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bwood8\Downloads\"/>
    </mc:Choice>
  </mc:AlternateContent>
  <xr:revisionPtr revIDLastSave="0" documentId="13_ncr:1_{613EA860-F8ED-49AD-B5D5-5133E302BE40}" xr6:coauthVersionLast="36" xr6:coauthVersionMax="47" xr10:uidLastSave="{00000000-0000-0000-0000-000000000000}"/>
  <bookViews>
    <workbookView xWindow="25080" yWindow="-120" windowWidth="25440" windowHeight="15276" xr2:uid="{2897E20A-2118-406D-855F-FC2BECB439CE}"/>
  </bookViews>
  <sheets>
    <sheet name="420238 Publication List" sheetId="3" r:id="rId1"/>
    <sheet name="420238 Breakdown" sheetId="4" r:id="rId2"/>
  </sheets>
  <definedNames>
    <definedName name="_xlnm.Print_Titles" localSheetId="0">'420238 Publication List'!$1:$2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<sst xmlns="http://schemas.openxmlformats.org/spreadsheetml/2006/main" count="3279" uniqueCount="1651">
  <si>
    <t>Last Name</t>
  </si>
  <si>
    <t>First Name</t>
  </si>
  <si>
    <t>MI</t>
  </si>
  <si>
    <t>City</t>
  </si>
  <si>
    <t>Aksenov</t>
  </si>
  <si>
    <t>Maxim</t>
  </si>
  <si>
    <t>Daniilovich</t>
  </si>
  <si>
    <t>Niles</t>
  </si>
  <si>
    <t>IL</t>
  </si>
  <si>
    <t>T</t>
  </si>
  <si>
    <t>Johnson</t>
  </si>
  <si>
    <t>Kimora</t>
  </si>
  <si>
    <t>Quincy</t>
  </si>
  <si>
    <t>F</t>
  </si>
  <si>
    <t>Cox</t>
  </si>
  <si>
    <t>Madeline</t>
  </si>
  <si>
    <t>R</t>
  </si>
  <si>
    <t>Springfield</t>
  </si>
  <si>
    <t>C</t>
  </si>
  <si>
    <t>Oliva</t>
  </si>
  <si>
    <t>Anthony</t>
  </si>
  <si>
    <t>Paul</t>
  </si>
  <si>
    <t>Chicago</t>
  </si>
  <si>
    <t>Whitney</t>
  </si>
  <si>
    <t>Devan</t>
  </si>
  <si>
    <t>Duane</t>
  </si>
  <si>
    <t>Lawani</t>
  </si>
  <si>
    <t>Oluwafisayomi</t>
  </si>
  <si>
    <t>David</t>
  </si>
  <si>
    <t>Peoria</t>
  </si>
  <si>
    <t>Barbee</t>
  </si>
  <si>
    <t>Danielle</t>
  </si>
  <si>
    <t>Shelreese</t>
  </si>
  <si>
    <t>Decatur</t>
  </si>
  <si>
    <t>Patel</t>
  </si>
  <si>
    <t>Jankibahen</t>
  </si>
  <si>
    <t>N</t>
  </si>
  <si>
    <t>Monmouth</t>
  </si>
  <si>
    <t>Frawley</t>
  </si>
  <si>
    <t>Brooke</t>
  </si>
  <si>
    <t>Ellen</t>
  </si>
  <si>
    <t>Orland Park</t>
  </si>
  <si>
    <t>Pollok</t>
  </si>
  <si>
    <t>Seth</t>
  </si>
  <si>
    <t>Daniel</t>
  </si>
  <si>
    <t>Alexander</t>
  </si>
  <si>
    <t>Genevieve</t>
  </si>
  <si>
    <t>Susanne</t>
  </si>
  <si>
    <t>Joliet</t>
  </si>
  <si>
    <t>Walczer</t>
  </si>
  <si>
    <t>Michaela</t>
  </si>
  <si>
    <t>Claire</t>
  </si>
  <si>
    <t>Hopedale</t>
  </si>
  <si>
    <t>Lewis</t>
  </si>
  <si>
    <t>Dean</t>
  </si>
  <si>
    <t>Richard</t>
  </si>
  <si>
    <t>Matthews</t>
  </si>
  <si>
    <t>NC</t>
  </si>
  <si>
    <t>Shailynn</t>
  </si>
  <si>
    <t>S</t>
  </si>
  <si>
    <t>Mankiewicz</t>
  </si>
  <si>
    <t>Edward</t>
  </si>
  <si>
    <t>V</t>
  </si>
  <si>
    <t>Tinley Park</t>
  </si>
  <si>
    <t>Madonia</t>
  </si>
  <si>
    <t>Alysia</t>
  </si>
  <si>
    <t>Marie</t>
  </si>
  <si>
    <t>Glendale Hts</t>
  </si>
  <si>
    <t>Hogue</t>
  </si>
  <si>
    <t>Brittney</t>
  </si>
  <si>
    <t>Lynne</t>
  </si>
  <si>
    <t>Pekin</t>
  </si>
  <si>
    <t>Ayers</t>
  </si>
  <si>
    <t>Kaitlin</t>
  </si>
  <si>
    <t>Elizabeth</t>
  </si>
  <si>
    <t>Rochester</t>
  </si>
  <si>
    <t>Cass</t>
  </si>
  <si>
    <t>Kelli</t>
  </si>
  <si>
    <t>Unnam</t>
  </si>
  <si>
    <t>Pavani</t>
  </si>
  <si>
    <t>Pravallika</t>
  </si>
  <si>
    <t>Tucker</t>
  </si>
  <si>
    <t>Cameron</t>
  </si>
  <si>
    <t>J</t>
  </si>
  <si>
    <t>Alvin</t>
  </si>
  <si>
    <t>Wyant</t>
  </si>
  <si>
    <t>Callie</t>
  </si>
  <si>
    <t>Hinojosa</t>
  </si>
  <si>
    <t>Jessica</t>
  </si>
  <si>
    <t>Bobb</t>
  </si>
  <si>
    <t>Grace</t>
  </si>
  <si>
    <t>Elivyah</t>
  </si>
  <si>
    <t>Lincoln</t>
  </si>
  <si>
    <t>Bucco Paolasso</t>
  </si>
  <si>
    <t>Franca</t>
  </si>
  <si>
    <t>San Francisco</t>
  </si>
  <si>
    <t>Argentina</t>
  </si>
  <si>
    <t>Walker</t>
  </si>
  <si>
    <t>Skyllar</t>
  </si>
  <si>
    <t>Woods</t>
  </si>
  <si>
    <t>Olivia</t>
  </si>
  <si>
    <t>Oglesby</t>
  </si>
  <si>
    <t>Strebe</t>
  </si>
  <si>
    <t>Isabel</t>
  </si>
  <si>
    <t>Leah</t>
  </si>
  <si>
    <t>Wargo</t>
  </si>
  <si>
    <t>Kelly</t>
  </si>
  <si>
    <t>Rosalie</t>
  </si>
  <si>
    <t>Roselle</t>
  </si>
  <si>
    <t>Boyle</t>
  </si>
  <si>
    <t>Zachary</t>
  </si>
  <si>
    <t>Joseph</t>
  </si>
  <si>
    <t>Aguilera-Aguilera</t>
  </si>
  <si>
    <t>Guadalupe</t>
  </si>
  <si>
    <t>Waukegan</t>
  </si>
  <si>
    <t>Dilbaitis</t>
  </si>
  <si>
    <t>Mason</t>
  </si>
  <si>
    <t>Broyles</t>
  </si>
  <si>
    <t>Teya</t>
  </si>
  <si>
    <t>Catherine</t>
  </si>
  <si>
    <t>Monticello</t>
  </si>
  <si>
    <t>Park</t>
  </si>
  <si>
    <t>Chatham</t>
  </si>
  <si>
    <t>Healy</t>
  </si>
  <si>
    <t>Shannon</t>
  </si>
  <si>
    <t>Rogers</t>
  </si>
  <si>
    <t>Susan</t>
  </si>
  <si>
    <t>Fredricka</t>
  </si>
  <si>
    <t>Bloomfield Hills</t>
  </si>
  <si>
    <t>Brunelle</t>
  </si>
  <si>
    <t>Joshua</t>
  </si>
  <si>
    <t>Stephen</t>
  </si>
  <si>
    <t>Onalaska</t>
  </si>
  <si>
    <t>WI</t>
  </si>
  <si>
    <t>Ikejiaku</t>
  </si>
  <si>
    <t>Chidera</t>
  </si>
  <si>
    <t>Osinachi</t>
  </si>
  <si>
    <t>Patrick</t>
  </si>
  <si>
    <t>Glascock</t>
  </si>
  <si>
    <t>Odin</t>
  </si>
  <si>
    <t>Wesley</t>
  </si>
  <si>
    <t>Doan</t>
  </si>
  <si>
    <t>Megan</t>
  </si>
  <si>
    <t>Justine</t>
  </si>
  <si>
    <t>Schrepferman</t>
  </si>
  <si>
    <t>Piper</t>
  </si>
  <si>
    <t>Sinclair</t>
  </si>
  <si>
    <t>Elburn</t>
  </si>
  <si>
    <t>Griffin</t>
  </si>
  <si>
    <t>Karina</t>
  </si>
  <si>
    <t>Molitor</t>
  </si>
  <si>
    <t>Frances</t>
  </si>
  <si>
    <t>Mae</t>
  </si>
  <si>
    <t>Loken</t>
  </si>
  <si>
    <t>Finn</t>
  </si>
  <si>
    <t>Magnus</t>
  </si>
  <si>
    <t>Thornberry</t>
  </si>
  <si>
    <t>Stumph-Stoddard</t>
  </si>
  <si>
    <t>Jordan</t>
  </si>
  <si>
    <t>Mikel</t>
  </si>
  <si>
    <t>Vincent</t>
  </si>
  <si>
    <t>Kathryn</t>
  </si>
  <si>
    <t>M</t>
  </si>
  <si>
    <t>Robinson</t>
  </si>
  <si>
    <t>Payne</t>
  </si>
  <si>
    <t>Miller</t>
  </si>
  <si>
    <t>Jonathan</t>
  </si>
  <si>
    <t>Leonard</t>
  </si>
  <si>
    <t>TX</t>
  </si>
  <si>
    <t>Jones</t>
  </si>
  <si>
    <t>Lynn</t>
  </si>
  <si>
    <t>Michelle</t>
  </si>
  <si>
    <t>Mundelein</t>
  </si>
  <si>
    <t>Rottler</t>
  </si>
  <si>
    <t>Ethan</t>
  </si>
  <si>
    <t>Elvis</t>
  </si>
  <si>
    <t>Rockford</t>
  </si>
  <si>
    <t>Blair</t>
  </si>
  <si>
    <t>Gracelynn</t>
  </si>
  <si>
    <t>Clare</t>
  </si>
  <si>
    <t>Illiopolis</t>
  </si>
  <si>
    <t>Hansen</t>
  </si>
  <si>
    <t>Rachel</t>
  </si>
  <si>
    <t>Elaine</t>
  </si>
  <si>
    <t>Tran</t>
  </si>
  <si>
    <t>Han</t>
  </si>
  <si>
    <t>Trong</t>
  </si>
  <si>
    <t>West Olive</t>
  </si>
  <si>
    <t>Rhodes</t>
  </si>
  <si>
    <t>Glen</t>
  </si>
  <si>
    <t>Martin</t>
  </si>
  <si>
    <t>Chloe</t>
  </si>
  <si>
    <t>Eileen</t>
  </si>
  <si>
    <t>Trujillo Agostini</t>
  </si>
  <si>
    <t>Romina Alejandra</t>
  </si>
  <si>
    <t>Valencia</t>
  </si>
  <si>
    <t>Venezuela</t>
  </si>
  <si>
    <t>Lesko</t>
  </si>
  <si>
    <t>William</t>
  </si>
  <si>
    <t>Stratton</t>
  </si>
  <si>
    <t>Ross</t>
  </si>
  <si>
    <t>Cortland</t>
  </si>
  <si>
    <t>Butler</t>
  </si>
  <si>
    <t>Casey</t>
  </si>
  <si>
    <t>Iris</t>
  </si>
  <si>
    <t>Maldonado</t>
  </si>
  <si>
    <t>Gisell</t>
  </si>
  <si>
    <t>Carpentersvle</t>
  </si>
  <si>
    <t>Rosebaum</t>
  </si>
  <si>
    <t>Mary</t>
  </si>
  <si>
    <t>Plainfield</t>
  </si>
  <si>
    <t>Abderrhman</t>
  </si>
  <si>
    <t>Nijem</t>
  </si>
  <si>
    <t>A</t>
  </si>
  <si>
    <t>Catalan-Castrejon</t>
  </si>
  <si>
    <t>Sebastian</t>
  </si>
  <si>
    <t>Wadsworth</t>
  </si>
  <si>
    <t>Desnoyer</t>
  </si>
  <si>
    <t>Christie</t>
  </si>
  <si>
    <t>Detroit</t>
  </si>
  <si>
    <t>Wortman</t>
  </si>
  <si>
    <t>Salome</t>
  </si>
  <si>
    <t>Grzegorczyk</t>
  </si>
  <si>
    <t>Jacob</t>
  </si>
  <si>
    <t>Peter</t>
  </si>
  <si>
    <t>Fox Lake</t>
  </si>
  <si>
    <t>Howell</t>
  </si>
  <si>
    <t>Blake</t>
  </si>
  <si>
    <t>Loraine</t>
  </si>
  <si>
    <t>Fulton</t>
  </si>
  <si>
    <t>Alyssa</t>
  </si>
  <si>
    <t>Crystal Lake</t>
  </si>
  <si>
    <t>Thomann</t>
  </si>
  <si>
    <t>Matthew</t>
  </si>
  <si>
    <t>Margelot</t>
  </si>
  <si>
    <t>Sophia</t>
  </si>
  <si>
    <t>Delaney</t>
  </si>
  <si>
    <t>Henderson</t>
  </si>
  <si>
    <t>KY</t>
  </si>
  <si>
    <t>Behl</t>
  </si>
  <si>
    <t>Hayden</t>
  </si>
  <si>
    <t>Auburn</t>
  </si>
  <si>
    <t>Biffar</t>
  </si>
  <si>
    <t>Sydney</t>
  </si>
  <si>
    <t>Waterloo</t>
  </si>
  <si>
    <t>Grawitch</t>
  </si>
  <si>
    <t>Hope</t>
  </si>
  <si>
    <t>Jolene</t>
  </si>
  <si>
    <t>Breese</t>
  </si>
  <si>
    <t>Clark</t>
  </si>
  <si>
    <t>Peyton</t>
  </si>
  <si>
    <t>James Kealiiokekaimalu</t>
  </si>
  <si>
    <t>Belleville</t>
  </si>
  <si>
    <t>Okoli</t>
  </si>
  <si>
    <t>Elisabeth</t>
  </si>
  <si>
    <t>Chinemerem</t>
  </si>
  <si>
    <t>Patel Leon</t>
  </si>
  <si>
    <t>Shyam Gabriel</t>
  </si>
  <si>
    <t>Hocking</t>
  </si>
  <si>
    <t>Collin</t>
  </si>
  <si>
    <t>Champaign</t>
  </si>
  <si>
    <t>Kienast</t>
  </si>
  <si>
    <t>Hunter</t>
  </si>
  <si>
    <t>La Harpe</t>
  </si>
  <si>
    <t>Konie</t>
  </si>
  <si>
    <t>Emma</t>
  </si>
  <si>
    <t>Village of Lakewood</t>
  </si>
  <si>
    <t>O'Fallon</t>
  </si>
  <si>
    <t>Jeffrey</t>
  </si>
  <si>
    <t>Bloomingdale</t>
  </si>
  <si>
    <t>Sulaiman</t>
  </si>
  <si>
    <t>Muhammad Hamdan</t>
  </si>
  <si>
    <t>Karachi</t>
  </si>
  <si>
    <t>Pakistan</t>
  </si>
  <si>
    <t>May</t>
  </si>
  <si>
    <t>Samantha</t>
  </si>
  <si>
    <t>La Salle</t>
  </si>
  <si>
    <t>Williams</t>
  </si>
  <si>
    <t>Donte</t>
  </si>
  <si>
    <t>Elijah</t>
  </si>
  <si>
    <t>Meador</t>
  </si>
  <si>
    <t>Ann</t>
  </si>
  <si>
    <t>Virden</t>
  </si>
  <si>
    <t>Murphy</t>
  </si>
  <si>
    <t>Mitchell</t>
  </si>
  <si>
    <t>Fairless</t>
  </si>
  <si>
    <t>Aden</t>
  </si>
  <si>
    <t>Aduwa-Emovon</t>
  </si>
  <si>
    <t>Anton</t>
  </si>
  <si>
    <t>Osarieme</t>
  </si>
  <si>
    <t>Basingstoke</t>
  </si>
  <si>
    <t>United Kingdom</t>
  </si>
  <si>
    <t>Kaiser</t>
  </si>
  <si>
    <t>Ryan</t>
  </si>
  <si>
    <t>Vandalia</t>
  </si>
  <si>
    <t>Provo</t>
  </si>
  <si>
    <t>Caleb</t>
  </si>
  <si>
    <t>Douglass</t>
  </si>
  <si>
    <t>South Jacksonville</t>
  </si>
  <si>
    <t>Neely</t>
  </si>
  <si>
    <t>Tayson</t>
  </si>
  <si>
    <t>Allen</t>
  </si>
  <si>
    <t>Waverly</t>
  </si>
  <si>
    <t>Wilson</t>
  </si>
  <si>
    <t>Kristine</t>
  </si>
  <si>
    <t>Amanda Sonnek</t>
  </si>
  <si>
    <t>Fredrickson</t>
  </si>
  <si>
    <t>K</t>
  </si>
  <si>
    <t>Oak Park</t>
  </si>
  <si>
    <t>Lagios</t>
  </si>
  <si>
    <t>Teri</t>
  </si>
  <si>
    <t>Aurora</t>
  </si>
  <si>
    <t>Cavanaugh</t>
  </si>
  <si>
    <t>Katelyn</t>
  </si>
  <si>
    <t>Isabella</t>
  </si>
  <si>
    <t>Nortonville</t>
  </si>
  <si>
    <t>Ziman</t>
  </si>
  <si>
    <t>Trenton</t>
  </si>
  <si>
    <t>James</t>
  </si>
  <si>
    <t>Manteno</t>
  </si>
  <si>
    <t>Girard</t>
  </si>
  <si>
    <t>Nicole</t>
  </si>
  <si>
    <t>Theresa Nina</t>
  </si>
  <si>
    <t>Grogan</t>
  </si>
  <si>
    <t>Niamh</t>
  </si>
  <si>
    <t>Emily</t>
  </si>
  <si>
    <t>Aruleba</t>
  </si>
  <si>
    <t>Anuoluwa</t>
  </si>
  <si>
    <t>Comfort</t>
  </si>
  <si>
    <t>Surulere</t>
  </si>
  <si>
    <t>Nigeria</t>
  </si>
  <si>
    <t>Dhara</t>
  </si>
  <si>
    <t>Taylorville</t>
  </si>
  <si>
    <t>Bennet</t>
  </si>
  <si>
    <t>Wrobbel</t>
  </si>
  <si>
    <t>Parker</t>
  </si>
  <si>
    <t>Highland</t>
  </si>
  <si>
    <t>Conrad</t>
  </si>
  <si>
    <t>Golden</t>
  </si>
  <si>
    <t>Cavenaile</t>
  </si>
  <si>
    <t>Chelsea</t>
  </si>
  <si>
    <t>Aleah</t>
  </si>
  <si>
    <t>Roberts</t>
  </si>
  <si>
    <t>Courtney</t>
  </si>
  <si>
    <t>Renae</t>
  </si>
  <si>
    <t>Terrazas</t>
  </si>
  <si>
    <t>Alan</t>
  </si>
  <si>
    <t>Harms</t>
  </si>
  <si>
    <t>Rebecca</t>
  </si>
  <si>
    <t>Somonauk</t>
  </si>
  <si>
    <t>Burrows</t>
  </si>
  <si>
    <t>Kelsie</t>
  </si>
  <si>
    <t>Freeburg</t>
  </si>
  <si>
    <t>Rado</t>
  </si>
  <si>
    <t>Kyle</t>
  </si>
  <si>
    <t>Lake In The Hills</t>
  </si>
  <si>
    <t>Frost</t>
  </si>
  <si>
    <t>Allyson</t>
  </si>
  <si>
    <t>Raine</t>
  </si>
  <si>
    <t>Mann</t>
  </si>
  <si>
    <t>Ella</t>
  </si>
  <si>
    <t>G</t>
  </si>
  <si>
    <t>Maroa</t>
  </si>
  <si>
    <t>Pineda</t>
  </si>
  <si>
    <t>Carlos</t>
  </si>
  <si>
    <t>McConnell</t>
  </si>
  <si>
    <t>Amanda</t>
  </si>
  <si>
    <t>Louisville</t>
  </si>
  <si>
    <t>Zeybek</t>
  </si>
  <si>
    <t>Batuhan</t>
  </si>
  <si>
    <t>Bumann</t>
  </si>
  <si>
    <t>Thomas</t>
  </si>
  <si>
    <t>Philip</t>
  </si>
  <si>
    <t>Woodhull</t>
  </si>
  <si>
    <t>Kennedy</t>
  </si>
  <si>
    <t>E</t>
  </si>
  <si>
    <t>Sherman</t>
  </si>
  <si>
    <t>Medranoduran</t>
  </si>
  <si>
    <t>Javier</t>
  </si>
  <si>
    <t>Alejandro</t>
  </si>
  <si>
    <t>Ikiz</t>
  </si>
  <si>
    <t>Erol</t>
  </si>
  <si>
    <t>Deniz</t>
  </si>
  <si>
    <t>Alsip</t>
  </si>
  <si>
    <t>Schramm</t>
  </si>
  <si>
    <t>Justin</t>
  </si>
  <si>
    <t>Winnebago</t>
  </si>
  <si>
    <t>Cano</t>
  </si>
  <si>
    <t>Nancy</t>
  </si>
  <si>
    <t>Mount Prospect</t>
  </si>
  <si>
    <t>Current</t>
  </si>
  <si>
    <t>Hibbing</t>
  </si>
  <si>
    <t>MN</t>
  </si>
  <si>
    <t>Armstrong</t>
  </si>
  <si>
    <t>Ramsey</t>
  </si>
  <si>
    <t>I</t>
  </si>
  <si>
    <t>Charleston</t>
  </si>
  <si>
    <t>Rodgers</t>
  </si>
  <si>
    <t>Dreayna</t>
  </si>
  <si>
    <t>Snay</t>
  </si>
  <si>
    <t>Jeffery</t>
  </si>
  <si>
    <t>Lee</t>
  </si>
  <si>
    <t>Evanston</t>
  </si>
  <si>
    <t>Joos</t>
  </si>
  <si>
    <t>Magdelyn</t>
  </si>
  <si>
    <t>Rae</t>
  </si>
  <si>
    <t>Steven</t>
  </si>
  <si>
    <t>Marley</t>
  </si>
  <si>
    <t>Summer</t>
  </si>
  <si>
    <t>Joy</t>
  </si>
  <si>
    <t>Ziegler</t>
  </si>
  <si>
    <t>Island Lake</t>
  </si>
  <si>
    <t>Luangnikone</t>
  </si>
  <si>
    <t>Paxton</t>
  </si>
  <si>
    <t>Sengpaphone</t>
  </si>
  <si>
    <t>Huntley</t>
  </si>
  <si>
    <t>Ashton</t>
  </si>
  <si>
    <t>Timothy</t>
  </si>
  <si>
    <t>Korpalski</t>
  </si>
  <si>
    <t>Andrew</t>
  </si>
  <si>
    <t>New Lenox</t>
  </si>
  <si>
    <t>Kolb</t>
  </si>
  <si>
    <t>Adrey</t>
  </si>
  <si>
    <t>Litchfield</t>
  </si>
  <si>
    <t>Santos</t>
  </si>
  <si>
    <t>Hendricx</t>
  </si>
  <si>
    <t>Buena Park</t>
  </si>
  <si>
    <t>CA</t>
  </si>
  <si>
    <t>Atterberry</t>
  </si>
  <si>
    <t>Erica</t>
  </si>
  <si>
    <t>Lyn</t>
  </si>
  <si>
    <t>Jacksonville</t>
  </si>
  <si>
    <t>Hemmer</t>
  </si>
  <si>
    <t>Abigail</t>
  </si>
  <si>
    <t>Leigh</t>
  </si>
  <si>
    <t>Smith</t>
  </si>
  <si>
    <t>Jarrett</t>
  </si>
  <si>
    <t>Wade</t>
  </si>
  <si>
    <t>Ashland</t>
  </si>
  <si>
    <t>Sitki</t>
  </si>
  <si>
    <t>Gretchen</t>
  </si>
  <si>
    <t>Leka</t>
  </si>
  <si>
    <t>Alexandria</t>
  </si>
  <si>
    <t>Jo</t>
  </si>
  <si>
    <t>Ren</t>
  </si>
  <si>
    <t>Yi</t>
  </si>
  <si>
    <t>Lu An</t>
  </si>
  <si>
    <t>China, Peoples Republic of</t>
  </si>
  <si>
    <t>Madsen</t>
  </si>
  <si>
    <t>Bolingbrook</t>
  </si>
  <si>
    <t>Perez</t>
  </si>
  <si>
    <t>Evie</t>
  </si>
  <si>
    <t>Mariana</t>
  </si>
  <si>
    <t>Prospect Hts</t>
  </si>
  <si>
    <t>B</t>
  </si>
  <si>
    <t>Hoopeston</t>
  </si>
  <si>
    <t>Duffy</t>
  </si>
  <si>
    <t>Brendan</t>
  </si>
  <si>
    <t>Turner</t>
  </si>
  <si>
    <t>Madison</t>
  </si>
  <si>
    <t>Renee</t>
  </si>
  <si>
    <t>New Berlin</t>
  </si>
  <si>
    <t>Gouin</t>
  </si>
  <si>
    <t>Ramsammy</t>
  </si>
  <si>
    <t>Randy</t>
  </si>
  <si>
    <t>E Stroudsburg</t>
  </si>
  <si>
    <t>PA</t>
  </si>
  <si>
    <t>Azeem</t>
  </si>
  <si>
    <t>Aalia</t>
  </si>
  <si>
    <t>Iman</t>
  </si>
  <si>
    <t>Disha</t>
  </si>
  <si>
    <t>Hasmukhbhai</t>
  </si>
  <si>
    <t>Edwards</t>
  </si>
  <si>
    <t>Kenneth</t>
  </si>
  <si>
    <t>Christopher</t>
  </si>
  <si>
    <t>Snow Hill</t>
  </si>
  <si>
    <t>Schlapman</t>
  </si>
  <si>
    <t>Katherine</t>
  </si>
  <si>
    <t>Hamilton</t>
  </si>
  <si>
    <t>MT</t>
  </si>
  <si>
    <t>Kim</t>
  </si>
  <si>
    <t>Eun Jung</t>
  </si>
  <si>
    <t>Yongin</t>
  </si>
  <si>
    <t>Korea, South</t>
  </si>
  <si>
    <t>Cordero</t>
  </si>
  <si>
    <t>Natalie</t>
  </si>
  <si>
    <t>Wauconda</t>
  </si>
  <si>
    <t>Pagliai</t>
  </si>
  <si>
    <t>Nathan</t>
  </si>
  <si>
    <t>Gregory</t>
  </si>
  <si>
    <t>McHenry</t>
  </si>
  <si>
    <t>Irwin</t>
  </si>
  <si>
    <t>Anderson</t>
  </si>
  <si>
    <t>Cedric</t>
  </si>
  <si>
    <t>Lamont</t>
  </si>
  <si>
    <t>Winslow</t>
  </si>
  <si>
    <t>Nikolay</t>
  </si>
  <si>
    <t>Randolph</t>
  </si>
  <si>
    <t>Bethesda</t>
  </si>
  <si>
    <t>MD</t>
  </si>
  <si>
    <t>Janssen</t>
  </si>
  <si>
    <t>Meredith</t>
  </si>
  <si>
    <t>Galindo</t>
  </si>
  <si>
    <t>Evelyn</t>
  </si>
  <si>
    <t>Elgin</t>
  </si>
  <si>
    <t>Hoover</t>
  </si>
  <si>
    <t>Nicholas</t>
  </si>
  <si>
    <t>Mark</t>
  </si>
  <si>
    <t>Meza</t>
  </si>
  <si>
    <t>Morgan</t>
  </si>
  <si>
    <t>Collins</t>
  </si>
  <si>
    <t>Eva</t>
  </si>
  <si>
    <t>Ruth</t>
  </si>
  <si>
    <t>Troy</t>
  </si>
  <si>
    <t>Chabuk</t>
  </si>
  <si>
    <t>Mohammed</t>
  </si>
  <si>
    <t>Katy</t>
  </si>
  <si>
    <t>Myrick</t>
  </si>
  <si>
    <t>Marcus</t>
  </si>
  <si>
    <t>Jamar</t>
  </si>
  <si>
    <t>Crete</t>
  </si>
  <si>
    <t>Scott</t>
  </si>
  <si>
    <t>Kaitlyn</t>
  </si>
  <si>
    <t>Normal</t>
  </si>
  <si>
    <t>Melton</t>
  </si>
  <si>
    <t>Jerrico</t>
  </si>
  <si>
    <t>Almo</t>
  </si>
  <si>
    <t>Large</t>
  </si>
  <si>
    <t>Eugene</t>
  </si>
  <si>
    <t>Hite</t>
  </si>
  <si>
    <t>Grand Ridge</t>
  </si>
  <si>
    <t>Seymour</t>
  </si>
  <si>
    <t>Jakob</t>
  </si>
  <si>
    <t>Michael</t>
  </si>
  <si>
    <t>Loves Park</t>
  </si>
  <si>
    <t>Mahin</t>
  </si>
  <si>
    <t>Tahiya Nawar</t>
  </si>
  <si>
    <t>Hummel</t>
  </si>
  <si>
    <t>Rose</t>
  </si>
  <si>
    <t>Liberty</t>
  </si>
  <si>
    <t>Bilbrey</t>
  </si>
  <si>
    <t>Sarah</t>
  </si>
  <si>
    <t>Beth</t>
  </si>
  <si>
    <t>Glen Carbon</t>
  </si>
  <si>
    <t>Mathis</t>
  </si>
  <si>
    <t>Haley</t>
  </si>
  <si>
    <t>Eleanor</t>
  </si>
  <si>
    <t>Beaver Dam</t>
  </si>
  <si>
    <t>Chen</t>
  </si>
  <si>
    <t>Xi</t>
  </si>
  <si>
    <t>Seoul</t>
  </si>
  <si>
    <t>Al-Nafoosi</t>
  </si>
  <si>
    <t>Malaak</t>
  </si>
  <si>
    <t>Millard</t>
  </si>
  <si>
    <t>Josie</t>
  </si>
  <si>
    <t>RaeAnn</t>
  </si>
  <si>
    <t>Williamsville</t>
  </si>
  <si>
    <t>Hulcher</t>
  </si>
  <si>
    <t>Adelle</t>
  </si>
  <si>
    <t>Hoenig</t>
  </si>
  <si>
    <t>Holly</t>
  </si>
  <si>
    <t>Galva</t>
  </si>
  <si>
    <t>Bateman</t>
  </si>
  <si>
    <t>Mackenzie</t>
  </si>
  <si>
    <t>Nalepa</t>
  </si>
  <si>
    <t>Victoria</t>
  </si>
  <si>
    <t>Algonquin</t>
  </si>
  <si>
    <t>Rudenka</t>
  </si>
  <si>
    <t>Sofiia</t>
  </si>
  <si>
    <t>Miami</t>
  </si>
  <si>
    <t>FL</t>
  </si>
  <si>
    <t>Banday</t>
  </si>
  <si>
    <t>Kemal</t>
  </si>
  <si>
    <t>Llopis Fabra</t>
  </si>
  <si>
    <t>Carmen</t>
  </si>
  <si>
    <t>Borriol</t>
  </si>
  <si>
    <t>Spain</t>
  </si>
  <si>
    <t>Washam</t>
  </si>
  <si>
    <t>Drew</t>
  </si>
  <si>
    <t>Sleight</t>
  </si>
  <si>
    <t>Cristine</t>
  </si>
  <si>
    <t>Athens</t>
  </si>
  <si>
    <t>Musa-Ajakaiye</t>
  </si>
  <si>
    <t>Oluwatofunmi</t>
  </si>
  <si>
    <t>Bieneman</t>
  </si>
  <si>
    <t>Lucas</t>
  </si>
  <si>
    <t>Delgado</t>
  </si>
  <si>
    <t>Ivette</t>
  </si>
  <si>
    <t>Summit</t>
  </si>
  <si>
    <t>Beal</t>
  </si>
  <si>
    <t>Riverwoods</t>
  </si>
  <si>
    <t>Fritz</t>
  </si>
  <si>
    <t>Flint</t>
  </si>
  <si>
    <t>Rahimi</t>
  </si>
  <si>
    <t>Abdorrahim</t>
  </si>
  <si>
    <t>Abdolmajid</t>
  </si>
  <si>
    <t>Sharjah</t>
  </si>
  <si>
    <t>United Arab Emirates</t>
  </si>
  <si>
    <t>Bijoy</t>
  </si>
  <si>
    <t>Schaumburg</t>
  </si>
  <si>
    <t>Lane</t>
  </si>
  <si>
    <t>White House</t>
  </si>
  <si>
    <t>TN</t>
  </si>
  <si>
    <t>Misico</t>
  </si>
  <si>
    <t>Jacinda-Marie</t>
  </si>
  <si>
    <t>Marsaglia</t>
  </si>
  <si>
    <t>Bryce</t>
  </si>
  <si>
    <t>Franklin</t>
  </si>
  <si>
    <t>Kokkines</t>
  </si>
  <si>
    <t>Francesca</t>
  </si>
  <si>
    <t>Wheaton</t>
  </si>
  <si>
    <t>Umar</t>
  </si>
  <si>
    <t>Thariwat</t>
  </si>
  <si>
    <t>Olamide</t>
  </si>
  <si>
    <t>Magodo</t>
  </si>
  <si>
    <t>Bullock</t>
  </si>
  <si>
    <t>Aidan</t>
  </si>
  <si>
    <t>Vaughn</t>
  </si>
  <si>
    <t>Saint Charles</t>
  </si>
  <si>
    <t>MO</t>
  </si>
  <si>
    <t>Akinyemi</t>
  </si>
  <si>
    <t>Oluwadabira</t>
  </si>
  <si>
    <t>Glorious</t>
  </si>
  <si>
    <t>Lagos</t>
  </si>
  <si>
    <t>Thompson</t>
  </si>
  <si>
    <t>Allison</t>
  </si>
  <si>
    <t>Kay</t>
  </si>
  <si>
    <t>Danville</t>
  </si>
  <si>
    <t>Boyer</t>
  </si>
  <si>
    <t>Ashlyn</t>
  </si>
  <si>
    <t>Jade</t>
  </si>
  <si>
    <t>Tahirkheli</t>
  </si>
  <si>
    <t>Aisha</t>
  </si>
  <si>
    <t>Lawrence</t>
  </si>
  <si>
    <t>KS</t>
  </si>
  <si>
    <t>Elrod</t>
  </si>
  <si>
    <t>Bryan</t>
  </si>
  <si>
    <t>Campbell</t>
  </si>
  <si>
    <t>Chad</t>
  </si>
  <si>
    <t>Jabbar</t>
  </si>
  <si>
    <t>Mallak</t>
  </si>
  <si>
    <t>Gadbury</t>
  </si>
  <si>
    <t>Hailey</t>
  </si>
  <si>
    <t>Bement</t>
  </si>
  <si>
    <t>Awad</t>
  </si>
  <si>
    <t>Enas</t>
  </si>
  <si>
    <t>Kettering</t>
  </si>
  <si>
    <t>OH</t>
  </si>
  <si>
    <t>Handyside</t>
  </si>
  <si>
    <t>Jamie</t>
  </si>
  <si>
    <t>Fenton</t>
  </si>
  <si>
    <t>Idowu</t>
  </si>
  <si>
    <t>Praise</t>
  </si>
  <si>
    <t>Oluwatobiloba</t>
  </si>
  <si>
    <t>Ota</t>
  </si>
  <si>
    <t>Berna</t>
  </si>
  <si>
    <t>Marie Skylar</t>
  </si>
  <si>
    <t>McGowan</t>
  </si>
  <si>
    <t>Abrielle</t>
  </si>
  <si>
    <t>Ciera</t>
  </si>
  <si>
    <t>Daraiseh</t>
  </si>
  <si>
    <t>Eyman</t>
  </si>
  <si>
    <t>Abdelghani Awad</t>
  </si>
  <si>
    <t>Dhahran</t>
  </si>
  <si>
    <t>Saudi Arabia</t>
  </si>
  <si>
    <t>Pinedo</t>
  </si>
  <si>
    <t>Lake Zurich</t>
  </si>
  <si>
    <t>Micklus</t>
  </si>
  <si>
    <t>Robert Wesley</t>
  </si>
  <si>
    <t>Lewistown</t>
  </si>
  <si>
    <t>Gottman</t>
  </si>
  <si>
    <t>Lillian</t>
  </si>
  <si>
    <t>Mount Carmel</t>
  </si>
  <si>
    <t>Riffle</t>
  </si>
  <si>
    <t>Washington</t>
  </si>
  <si>
    <t>Ameenah</t>
  </si>
  <si>
    <t>Lansing</t>
  </si>
  <si>
    <t>Wittenauer</t>
  </si>
  <si>
    <t>Elena</t>
  </si>
  <si>
    <t>McFadden</t>
  </si>
  <si>
    <t>Connor</t>
  </si>
  <si>
    <t>Las Vegas</t>
  </si>
  <si>
    <t>NV</t>
  </si>
  <si>
    <t>Bowden</t>
  </si>
  <si>
    <t>Casie</t>
  </si>
  <si>
    <t>Pineville</t>
  </si>
  <si>
    <t>LA</t>
  </si>
  <si>
    <t>Oreofe</t>
  </si>
  <si>
    <t>Toluwalase</t>
  </si>
  <si>
    <t>Bauman</t>
  </si>
  <si>
    <t>Inverness</t>
  </si>
  <si>
    <t>Segun-Akadiri</t>
  </si>
  <si>
    <t>Ayodeji</t>
  </si>
  <si>
    <t>Ibrahim</t>
  </si>
  <si>
    <t>Irfan</t>
  </si>
  <si>
    <t>Myra</t>
  </si>
  <si>
    <t>Oakville</t>
  </si>
  <si>
    <t>Canada</t>
  </si>
  <si>
    <t>Soares</t>
  </si>
  <si>
    <t>Helena</t>
  </si>
  <si>
    <t>Salem</t>
  </si>
  <si>
    <t>OR</t>
  </si>
  <si>
    <t>Austin</t>
  </si>
  <si>
    <t>Romualdo</t>
  </si>
  <si>
    <t>Ron Jacob</t>
  </si>
  <si>
    <t>Reyes</t>
  </si>
  <si>
    <t>Gurnee</t>
  </si>
  <si>
    <t>Kendall</t>
  </si>
  <si>
    <t>Boblit</t>
  </si>
  <si>
    <t>Amber</t>
  </si>
  <si>
    <t>Dzekevich</t>
  </si>
  <si>
    <t>Marat</t>
  </si>
  <si>
    <t>Vernon Hills</t>
  </si>
  <si>
    <t>Doehler</t>
  </si>
  <si>
    <t>Cayla</t>
  </si>
  <si>
    <t>Brown</t>
  </si>
  <si>
    <t>Rios</t>
  </si>
  <si>
    <t>Diana</t>
  </si>
  <si>
    <t>North Chicago</t>
  </si>
  <si>
    <t>Gaden</t>
  </si>
  <si>
    <t>Kali</t>
  </si>
  <si>
    <t>Baker</t>
  </si>
  <si>
    <t>Shianne</t>
  </si>
  <si>
    <t>Schaad</t>
  </si>
  <si>
    <t>Aaron</t>
  </si>
  <si>
    <t>Havana</t>
  </si>
  <si>
    <t>Mably</t>
  </si>
  <si>
    <t>Kylie</t>
  </si>
  <si>
    <t>Rujawitz</t>
  </si>
  <si>
    <t>Avery</t>
  </si>
  <si>
    <t>Jane</t>
  </si>
  <si>
    <t>Minooka</t>
  </si>
  <si>
    <t>Ehlert</t>
  </si>
  <si>
    <t>Libertyville</t>
  </si>
  <si>
    <t>Pederson</t>
  </si>
  <si>
    <t>Verona</t>
  </si>
  <si>
    <t>Wilkins</t>
  </si>
  <si>
    <t>Elauna</t>
  </si>
  <si>
    <t>Komolafe</t>
  </si>
  <si>
    <t>Virtuous</t>
  </si>
  <si>
    <t>Novero</t>
  </si>
  <si>
    <t>Princeton</t>
  </si>
  <si>
    <t>Eckhardt</t>
  </si>
  <si>
    <t>Alexandra</t>
  </si>
  <si>
    <t>Lindsey</t>
  </si>
  <si>
    <t>Lk In The Hls</t>
  </si>
  <si>
    <t>Zellers</t>
  </si>
  <si>
    <t>Jackson</t>
  </si>
  <si>
    <t>Villegas</t>
  </si>
  <si>
    <t>Raiza</t>
  </si>
  <si>
    <t>Nayeli</t>
  </si>
  <si>
    <t>Nishimiya</t>
  </si>
  <si>
    <t>Yusaku</t>
  </si>
  <si>
    <t>Nerima</t>
  </si>
  <si>
    <t>Japan</t>
  </si>
  <si>
    <t>Scarborough</t>
  </si>
  <si>
    <t>Taytum</t>
  </si>
  <si>
    <t>Teresa</t>
  </si>
  <si>
    <t>Rice</t>
  </si>
  <si>
    <t>Kayla</t>
  </si>
  <si>
    <t>Rock Island</t>
  </si>
  <si>
    <t>Perkins</t>
  </si>
  <si>
    <t>Zoey</t>
  </si>
  <si>
    <t>Virginia</t>
  </si>
  <si>
    <t>Brinkley</t>
  </si>
  <si>
    <t>IN</t>
  </si>
  <si>
    <t>Olenick</t>
  </si>
  <si>
    <t>Shorewood</t>
  </si>
  <si>
    <t>Seeley</t>
  </si>
  <si>
    <t>Ian</t>
  </si>
  <si>
    <t>Dennis</t>
  </si>
  <si>
    <t>Coal City</t>
  </si>
  <si>
    <t>Da Silva</t>
  </si>
  <si>
    <t>Andre</t>
  </si>
  <si>
    <t>Prolla</t>
  </si>
  <si>
    <t>Marietta</t>
  </si>
  <si>
    <t>GA</t>
  </si>
  <si>
    <t>Humphrey</t>
  </si>
  <si>
    <t>Acheko</t>
  </si>
  <si>
    <t>Shehorn</t>
  </si>
  <si>
    <t>Mount Pulaski</t>
  </si>
  <si>
    <t>Conlee</t>
  </si>
  <si>
    <t>Zachariah</t>
  </si>
  <si>
    <t>Harper</t>
  </si>
  <si>
    <t>Sliwa</t>
  </si>
  <si>
    <t>Robert</t>
  </si>
  <si>
    <t>Magann</t>
  </si>
  <si>
    <t>Adam</t>
  </si>
  <si>
    <t>Kenton</t>
  </si>
  <si>
    <t>Steines</t>
  </si>
  <si>
    <t>Geneseo</t>
  </si>
  <si>
    <t>Gordon</t>
  </si>
  <si>
    <t>Dakota</t>
  </si>
  <si>
    <t>Joe</t>
  </si>
  <si>
    <t>Bradley</t>
  </si>
  <si>
    <t>Schultz</t>
  </si>
  <si>
    <t>Pham</t>
  </si>
  <si>
    <t>Normandy Park</t>
  </si>
  <si>
    <t>WA</t>
  </si>
  <si>
    <t>Krohe</t>
  </si>
  <si>
    <t>Gavin</t>
  </si>
  <si>
    <t>Roman</t>
  </si>
  <si>
    <t>Preston</t>
  </si>
  <si>
    <t>Reed</t>
  </si>
  <si>
    <t>Antioch</t>
  </si>
  <si>
    <t>Kremitzki</t>
  </si>
  <si>
    <t>Kurt</t>
  </si>
  <si>
    <t>Seiz</t>
  </si>
  <si>
    <t>Addison</t>
  </si>
  <si>
    <t>Coburn</t>
  </si>
  <si>
    <t>Adriena</t>
  </si>
  <si>
    <t>Ciera Nikole</t>
  </si>
  <si>
    <t>Riebeling</t>
  </si>
  <si>
    <t>Kevin</t>
  </si>
  <si>
    <t>Biggs</t>
  </si>
  <si>
    <t>Roodhouse</t>
  </si>
  <si>
    <t>Hiatt</t>
  </si>
  <si>
    <t>Lehmann</t>
  </si>
  <si>
    <t>Forsyth</t>
  </si>
  <si>
    <t>Barham</t>
  </si>
  <si>
    <t>Lauren</t>
  </si>
  <si>
    <t>Bokowski</t>
  </si>
  <si>
    <t>Erin</t>
  </si>
  <si>
    <t>McKenzie</t>
  </si>
  <si>
    <t>Cape Coral</t>
  </si>
  <si>
    <t>Bamigbade</t>
  </si>
  <si>
    <t>Christabel</t>
  </si>
  <si>
    <t>Monjolaoluwa</t>
  </si>
  <si>
    <t>Inez Lee</t>
  </si>
  <si>
    <t>Freetly</t>
  </si>
  <si>
    <t>Bernard</t>
  </si>
  <si>
    <t>Ricko</t>
  </si>
  <si>
    <t>Bushek</t>
  </si>
  <si>
    <t>Areeyakorn</t>
  </si>
  <si>
    <t>Chonpracha</t>
  </si>
  <si>
    <t>Westchester</t>
  </si>
  <si>
    <t>Correia</t>
  </si>
  <si>
    <t>Aiden</t>
  </si>
  <si>
    <t>Zawacki</t>
  </si>
  <si>
    <t>Taylor</t>
  </si>
  <si>
    <t>L</t>
  </si>
  <si>
    <t>Mokena</t>
  </si>
  <si>
    <t>Russo</t>
  </si>
  <si>
    <t>Crossland</t>
  </si>
  <si>
    <t>Feurt</t>
  </si>
  <si>
    <t>Trevor</t>
  </si>
  <si>
    <t>Dwayne</t>
  </si>
  <si>
    <t>East Moline</t>
  </si>
  <si>
    <t>Wiggins</t>
  </si>
  <si>
    <t>Pfeiffer</t>
  </si>
  <si>
    <t>Mechanicsburg</t>
  </si>
  <si>
    <t>Younker</t>
  </si>
  <si>
    <t>Godsey</t>
  </si>
  <si>
    <t>Jolie</t>
  </si>
  <si>
    <t>Peters</t>
  </si>
  <si>
    <t>Jeremy</t>
  </si>
  <si>
    <t>Shabbona</t>
  </si>
  <si>
    <t>Holcomb</t>
  </si>
  <si>
    <t>Caitlin</t>
  </si>
  <si>
    <t>Eve</t>
  </si>
  <si>
    <t>Hialeah</t>
  </si>
  <si>
    <t>Rueff</t>
  </si>
  <si>
    <t>Miranda</t>
  </si>
  <si>
    <t>Emme</t>
  </si>
  <si>
    <t>Browning</t>
  </si>
  <si>
    <t>Blinn</t>
  </si>
  <si>
    <t>Elise</t>
  </si>
  <si>
    <t>Salvo</t>
  </si>
  <si>
    <t>Skinner</t>
  </si>
  <si>
    <t>Cunnyngham</t>
  </si>
  <si>
    <t>Bradyn</t>
  </si>
  <si>
    <t>Canton</t>
  </si>
  <si>
    <t>Dukes</t>
  </si>
  <si>
    <t>Javonne</t>
  </si>
  <si>
    <t>Naperville</t>
  </si>
  <si>
    <t>Round Lake</t>
  </si>
  <si>
    <t>Leones</t>
  </si>
  <si>
    <t>Kyla Mari</t>
  </si>
  <si>
    <t>Evangelista</t>
  </si>
  <si>
    <t>Tori</t>
  </si>
  <si>
    <t>Manito</t>
  </si>
  <si>
    <t>Riggs</t>
  </si>
  <si>
    <t>Caila</t>
  </si>
  <si>
    <t>Shiloh</t>
  </si>
  <si>
    <t>Schurz</t>
  </si>
  <si>
    <t>Anna</t>
  </si>
  <si>
    <t>Carbondale</t>
  </si>
  <si>
    <t>Medina</t>
  </si>
  <si>
    <t>Charlotte</t>
  </si>
  <si>
    <t>Anne Kristina</t>
  </si>
  <si>
    <t>DeKalb</t>
  </si>
  <si>
    <t>Cho</t>
  </si>
  <si>
    <t>Linn</t>
  </si>
  <si>
    <t>Khant</t>
  </si>
  <si>
    <t>Yangon</t>
  </si>
  <si>
    <t>Myanmar (Union of Burma)</t>
  </si>
  <si>
    <t>Pike</t>
  </si>
  <si>
    <t>Lavon</t>
  </si>
  <si>
    <t>Davis</t>
  </si>
  <si>
    <t>Pleasant Plns</t>
  </si>
  <si>
    <t>Mabray</t>
  </si>
  <si>
    <t>Tyler</t>
  </si>
  <si>
    <t>Cullen</t>
  </si>
  <si>
    <t>Yaslin</t>
  </si>
  <si>
    <t>Wacaser</t>
  </si>
  <si>
    <t>Ashley</t>
  </si>
  <si>
    <t>Nichoel</t>
  </si>
  <si>
    <t>Obrien</t>
  </si>
  <si>
    <t>Palatine</t>
  </si>
  <si>
    <t>Herrera Menor</t>
  </si>
  <si>
    <t>Pablo</t>
  </si>
  <si>
    <t>Exner</t>
  </si>
  <si>
    <t>Eli</t>
  </si>
  <si>
    <t>Bloomington</t>
  </si>
  <si>
    <t>Vereeke</t>
  </si>
  <si>
    <t>McKenna</t>
  </si>
  <si>
    <t>Paige</t>
  </si>
  <si>
    <t>Alhambra</t>
  </si>
  <si>
    <t>Grandys</t>
  </si>
  <si>
    <t>Pugh</t>
  </si>
  <si>
    <t>Samuel</t>
  </si>
  <si>
    <t>Stonington</t>
  </si>
  <si>
    <t>Pattie</t>
  </si>
  <si>
    <t>Kyla</t>
  </si>
  <si>
    <t>Moore</t>
  </si>
  <si>
    <t>Moweaqua</t>
  </si>
  <si>
    <t>Bajlozi</t>
  </si>
  <si>
    <t>Gloria</t>
  </si>
  <si>
    <t>Paszkiewicz</t>
  </si>
  <si>
    <t>Hoffman</t>
  </si>
  <si>
    <t>Heironimus</t>
  </si>
  <si>
    <t>Prieto Pinilla</t>
  </si>
  <si>
    <t>Sara</t>
  </si>
  <si>
    <t>Bogota</t>
  </si>
  <si>
    <t>Colombia</t>
  </si>
  <si>
    <t>Ward</t>
  </si>
  <si>
    <t>Kayli</t>
  </si>
  <si>
    <t>Hillsboro</t>
  </si>
  <si>
    <t>Tegeler</t>
  </si>
  <si>
    <t>Noah</t>
  </si>
  <si>
    <t>Effingham</t>
  </si>
  <si>
    <t>Michaud</t>
  </si>
  <si>
    <t>Skjelstad</t>
  </si>
  <si>
    <t>Sina</t>
  </si>
  <si>
    <t>Thon</t>
  </si>
  <si>
    <t>Sandvika</t>
  </si>
  <si>
    <t>Norway</t>
  </si>
  <si>
    <t>Esker</t>
  </si>
  <si>
    <t>Isaiah</t>
  </si>
  <si>
    <t>Manchester</t>
  </si>
  <si>
    <t>Gahagan</t>
  </si>
  <si>
    <t>St Charles</t>
  </si>
  <si>
    <t>Beeler</t>
  </si>
  <si>
    <t>Hannah</t>
  </si>
  <si>
    <t>Fowler</t>
  </si>
  <si>
    <t>Al Souki</t>
  </si>
  <si>
    <t>Ronnie</t>
  </si>
  <si>
    <t>Woodridge</t>
  </si>
  <si>
    <t>Shonkwiler</t>
  </si>
  <si>
    <t>Mills</t>
  </si>
  <si>
    <t>Tiffany</t>
  </si>
  <si>
    <t>Nokomis</t>
  </si>
  <si>
    <t>Turk</t>
  </si>
  <si>
    <t>Mosely</t>
  </si>
  <si>
    <t>Alexis</t>
  </si>
  <si>
    <t>Vanko</t>
  </si>
  <si>
    <t>Spring Valley</t>
  </si>
  <si>
    <t>Mohan</t>
  </si>
  <si>
    <t>Aryaman</t>
  </si>
  <si>
    <t>Lusaka</t>
  </si>
  <si>
    <t>Zambia</t>
  </si>
  <si>
    <t>Odutola</t>
  </si>
  <si>
    <t>Ololade</t>
  </si>
  <si>
    <t>Wonder</t>
  </si>
  <si>
    <t>Hoffman Estates</t>
  </si>
  <si>
    <t>Meagher</t>
  </si>
  <si>
    <t>Kiersten</t>
  </si>
  <si>
    <t>Nycole</t>
  </si>
  <si>
    <t>Abba</t>
  </si>
  <si>
    <t>Francesco</t>
  </si>
  <si>
    <t>La Morra</t>
  </si>
  <si>
    <t>Italy</t>
  </si>
  <si>
    <t>Hubert</t>
  </si>
  <si>
    <t>John</t>
  </si>
  <si>
    <t>Goodfield</t>
  </si>
  <si>
    <t>Michels</t>
  </si>
  <si>
    <t>Carly</t>
  </si>
  <si>
    <t>Dieterich</t>
  </si>
  <si>
    <t>Steel</t>
  </si>
  <si>
    <t>Ray</t>
  </si>
  <si>
    <t>Andalusia</t>
  </si>
  <si>
    <t>Newson-Brady</t>
  </si>
  <si>
    <t>Pashon</t>
  </si>
  <si>
    <t>Wahlbrink</t>
  </si>
  <si>
    <t>Roalson</t>
  </si>
  <si>
    <t>Ottawa</t>
  </si>
  <si>
    <t>Creason</t>
  </si>
  <si>
    <t>Catlynn</t>
  </si>
  <si>
    <t>Riverton</t>
  </si>
  <si>
    <t>Ahmad</t>
  </si>
  <si>
    <t>Midhat</t>
  </si>
  <si>
    <t>Khan</t>
  </si>
  <si>
    <t>Mohdiftekhar</t>
  </si>
  <si>
    <t>Ali</t>
  </si>
  <si>
    <t>Des Plaines</t>
  </si>
  <si>
    <t>Mahler</t>
  </si>
  <si>
    <t>Cary</t>
  </si>
  <si>
    <t>Pajeau</t>
  </si>
  <si>
    <t>Homer Glen</t>
  </si>
  <si>
    <t>Myles</t>
  </si>
  <si>
    <t>Keith</t>
  </si>
  <si>
    <t>Roloff</t>
  </si>
  <si>
    <t>Brianna</t>
  </si>
  <si>
    <t>Brighton</t>
  </si>
  <si>
    <t>Fragale</t>
  </si>
  <si>
    <t>Mt Prospect</t>
  </si>
  <si>
    <t>Graham</t>
  </si>
  <si>
    <t>Diaz</t>
  </si>
  <si>
    <t>Daniela</t>
  </si>
  <si>
    <t>Parra</t>
  </si>
  <si>
    <t>Wheeling</t>
  </si>
  <si>
    <t>DeWitt</t>
  </si>
  <si>
    <t>Dylan</t>
  </si>
  <si>
    <t>Price</t>
  </si>
  <si>
    <t>Lantana</t>
  </si>
  <si>
    <t>Babbs</t>
  </si>
  <si>
    <t>Wolanin</t>
  </si>
  <si>
    <t>Gianna</t>
  </si>
  <si>
    <t>Richmond</t>
  </si>
  <si>
    <t>Kramer</t>
  </si>
  <si>
    <t>Oliver</t>
  </si>
  <si>
    <t>Hunley</t>
  </si>
  <si>
    <t>Carlene</t>
  </si>
  <si>
    <t>Seibal</t>
  </si>
  <si>
    <t>Alex</t>
  </si>
  <si>
    <t>Gilbert</t>
  </si>
  <si>
    <t>AZ</t>
  </si>
  <si>
    <t>Hinderhan</t>
  </si>
  <si>
    <t>Kane</t>
  </si>
  <si>
    <t>Bergstrom</t>
  </si>
  <si>
    <t>Jason</t>
  </si>
  <si>
    <t>Patton</t>
  </si>
  <si>
    <t>Tonya</t>
  </si>
  <si>
    <t>Saenz</t>
  </si>
  <si>
    <t>Manuel</t>
  </si>
  <si>
    <t>Oswaldo</t>
  </si>
  <si>
    <t>Bensenville</t>
  </si>
  <si>
    <t>Ikpidungise</t>
  </si>
  <si>
    <t>IboroAbasi</t>
  </si>
  <si>
    <t>Inemesit</t>
  </si>
  <si>
    <t>Okafor</t>
  </si>
  <si>
    <t>Cherish</t>
  </si>
  <si>
    <t>Miles</t>
  </si>
  <si>
    <t>Brandon</t>
  </si>
  <si>
    <t>Reddington</t>
  </si>
  <si>
    <t>Shama</t>
  </si>
  <si>
    <t>Mahjabeen</t>
  </si>
  <si>
    <t>Espe</t>
  </si>
  <si>
    <t>Boyles</t>
  </si>
  <si>
    <t>Kierra</t>
  </si>
  <si>
    <t>Alexia</t>
  </si>
  <si>
    <t>Elkhart</t>
  </si>
  <si>
    <t>Cernich</t>
  </si>
  <si>
    <t>Johanna</t>
  </si>
  <si>
    <t>Dawson</t>
  </si>
  <si>
    <t>Aylesworth</t>
  </si>
  <si>
    <t>Sue</t>
  </si>
  <si>
    <t>June</t>
  </si>
  <si>
    <t>Luke</t>
  </si>
  <si>
    <t>Auble</t>
  </si>
  <si>
    <t>Tillery</t>
  </si>
  <si>
    <t>Kacey</t>
  </si>
  <si>
    <t>Machino</t>
  </si>
  <si>
    <t>Phillip</t>
  </si>
  <si>
    <t>Woodson</t>
  </si>
  <si>
    <t>Schaefer</t>
  </si>
  <si>
    <t>Nichole</t>
  </si>
  <si>
    <t>Roanoke</t>
  </si>
  <si>
    <t>Cowling</t>
  </si>
  <si>
    <t>Carson</t>
  </si>
  <si>
    <t>Metamora</t>
  </si>
  <si>
    <t>Channahon</t>
  </si>
  <si>
    <t>Flores</t>
  </si>
  <si>
    <t>Luis</t>
  </si>
  <si>
    <t>Angel</t>
  </si>
  <si>
    <t>Zion</t>
  </si>
  <si>
    <t>Shanahan</t>
  </si>
  <si>
    <t>Countryside</t>
  </si>
  <si>
    <t>Bell</t>
  </si>
  <si>
    <t>Cayce</t>
  </si>
  <si>
    <t>Goudreau</t>
  </si>
  <si>
    <t>Cassandra</t>
  </si>
  <si>
    <t>Woodstock</t>
  </si>
  <si>
    <t>Levi</t>
  </si>
  <si>
    <t>Maxwell</t>
  </si>
  <si>
    <t>Cozadd</t>
  </si>
  <si>
    <t>Kirk</t>
  </si>
  <si>
    <t>Candice</t>
  </si>
  <si>
    <t>Farmington</t>
  </si>
  <si>
    <t>Moran</t>
  </si>
  <si>
    <t>Micah</t>
  </si>
  <si>
    <t>Don Shu</t>
  </si>
  <si>
    <t>Kresin</t>
  </si>
  <si>
    <t>Russell</t>
  </si>
  <si>
    <t>Tuscola</t>
  </si>
  <si>
    <t>Punekar</t>
  </si>
  <si>
    <t>Amodini</t>
  </si>
  <si>
    <t>Ravindra</t>
  </si>
  <si>
    <t>Erdenebulgan</t>
  </si>
  <si>
    <t>Indra</t>
  </si>
  <si>
    <t>Ulaanbaatar</t>
  </si>
  <si>
    <t>Mongolia</t>
  </si>
  <si>
    <t>Celis</t>
  </si>
  <si>
    <t>Merced Nicole</t>
  </si>
  <si>
    <t>Pacana</t>
  </si>
  <si>
    <t>Merriman</t>
  </si>
  <si>
    <t>Donald</t>
  </si>
  <si>
    <t>Rivera</t>
  </si>
  <si>
    <t>Debby</t>
  </si>
  <si>
    <t>Oswego</t>
  </si>
  <si>
    <t>Megger</t>
  </si>
  <si>
    <t>Blue Island</t>
  </si>
  <si>
    <t>Paris</t>
  </si>
  <si>
    <t>Pequignot</t>
  </si>
  <si>
    <t>Perdiou</t>
  </si>
  <si>
    <t>Harris</t>
  </si>
  <si>
    <t>Panama</t>
  </si>
  <si>
    <t>Yarbrough</t>
  </si>
  <si>
    <t>Najee</t>
  </si>
  <si>
    <t>Rashaad</t>
  </si>
  <si>
    <t>Flossmoor</t>
  </si>
  <si>
    <t>Cooper</t>
  </si>
  <si>
    <t>Serrahn</t>
  </si>
  <si>
    <t>Dunlap</t>
  </si>
  <si>
    <t>Eller</t>
  </si>
  <si>
    <t>Spencer</t>
  </si>
  <si>
    <t>Dyer</t>
  </si>
  <si>
    <t>Kieara</t>
  </si>
  <si>
    <t>Swansea</t>
  </si>
  <si>
    <t>Adesiyan</t>
  </si>
  <si>
    <t>Oluwakorede</t>
  </si>
  <si>
    <t>Palmdale</t>
  </si>
  <si>
    <t>Arianna</t>
  </si>
  <si>
    <t>McCombs</t>
  </si>
  <si>
    <t>Freeman</t>
  </si>
  <si>
    <t>Breanna</t>
  </si>
  <si>
    <t>Morton</t>
  </si>
  <si>
    <t>Jerry</t>
  </si>
  <si>
    <t>River Grove</t>
  </si>
  <si>
    <t>Aumann</t>
  </si>
  <si>
    <t>Kiry</t>
  </si>
  <si>
    <t>Dockins</t>
  </si>
  <si>
    <t>Aeromie</t>
  </si>
  <si>
    <t>Krishna</t>
  </si>
  <si>
    <t>Boggs</t>
  </si>
  <si>
    <t>Buerkett</t>
  </si>
  <si>
    <t>Jack</t>
  </si>
  <si>
    <t>Quinn</t>
  </si>
  <si>
    <t>Pernitsky</t>
  </si>
  <si>
    <t>Max</t>
  </si>
  <si>
    <t>W Frankfort</t>
  </si>
  <si>
    <t>Hernandez</t>
  </si>
  <si>
    <t>Melanie</t>
  </si>
  <si>
    <t>Setzer</t>
  </si>
  <si>
    <t>Leeanne</t>
  </si>
  <si>
    <t>Petersburg</t>
  </si>
  <si>
    <t>Rumler</t>
  </si>
  <si>
    <t>Royal</t>
  </si>
  <si>
    <t>Ahrens</t>
  </si>
  <si>
    <t>Oakwood Hills</t>
  </si>
  <si>
    <t>Myers</t>
  </si>
  <si>
    <t>Lehman</t>
  </si>
  <si>
    <t>Kaydence</t>
  </si>
  <si>
    <t>Suzanne</t>
  </si>
  <si>
    <t>Ferguson</t>
  </si>
  <si>
    <t>Edgar</t>
  </si>
  <si>
    <t>Sadie</t>
  </si>
  <si>
    <t>Grover</t>
  </si>
  <si>
    <t>Carroll</t>
  </si>
  <si>
    <t>Blaine</t>
  </si>
  <si>
    <t>Admire</t>
  </si>
  <si>
    <t>Cambria</t>
  </si>
  <si>
    <t>Schmitz</t>
  </si>
  <si>
    <t>Deerwester</t>
  </si>
  <si>
    <t>Hemphill</t>
  </si>
  <si>
    <t>Carli</t>
  </si>
  <si>
    <t>M.</t>
  </si>
  <si>
    <t>Combs</t>
  </si>
  <si>
    <t>Lux</t>
  </si>
  <si>
    <t>Clinton</t>
  </si>
  <si>
    <t>Serna</t>
  </si>
  <si>
    <t>Keeney</t>
  </si>
  <si>
    <t>Evan</t>
  </si>
  <si>
    <t>Gauen</t>
  </si>
  <si>
    <t>Laveda</t>
  </si>
  <si>
    <t>Noel</t>
  </si>
  <si>
    <t>Rattleff</t>
  </si>
  <si>
    <t>Monique</t>
  </si>
  <si>
    <t>Harvey</t>
  </si>
  <si>
    <t>Trader</t>
  </si>
  <si>
    <t>Beanta</t>
  </si>
  <si>
    <t>Striletskyi</t>
  </si>
  <si>
    <t>Ihnat</t>
  </si>
  <si>
    <t>Marquez</t>
  </si>
  <si>
    <t>McClure</t>
  </si>
  <si>
    <t>Addyson</t>
  </si>
  <si>
    <t>Richards</t>
  </si>
  <si>
    <t>Madeleine</t>
  </si>
  <si>
    <t>Ellie</t>
  </si>
  <si>
    <t>Huff</t>
  </si>
  <si>
    <t>Bryanna</t>
  </si>
  <si>
    <t>Mirkovic</t>
  </si>
  <si>
    <t>Ariana</t>
  </si>
  <si>
    <t>Cecelia</t>
  </si>
  <si>
    <t>Lupi</t>
  </si>
  <si>
    <t>Dawn</t>
  </si>
  <si>
    <t>Montgomery</t>
  </si>
  <si>
    <t>Grubb</t>
  </si>
  <si>
    <t>Pollock</t>
  </si>
  <si>
    <t>Deblieck</t>
  </si>
  <si>
    <t>Barbara</t>
  </si>
  <si>
    <t>Coal Valley</t>
  </si>
  <si>
    <t>Fugnitti</t>
  </si>
  <si>
    <t>Joshi</t>
  </si>
  <si>
    <t>Ira</t>
  </si>
  <si>
    <t>Xitij</t>
  </si>
  <si>
    <t>Pune</t>
  </si>
  <si>
    <t>India</t>
  </si>
  <si>
    <t>Rutter</t>
  </si>
  <si>
    <t>Kaleb</t>
  </si>
  <si>
    <t>Mallicott</t>
  </si>
  <si>
    <t>Sascha</t>
  </si>
  <si>
    <t>South Holland</t>
  </si>
  <si>
    <t>Christensen</t>
  </si>
  <si>
    <t>Canaan</t>
  </si>
  <si>
    <t>Sullivan</t>
  </si>
  <si>
    <t>Bryant</t>
  </si>
  <si>
    <t>Jeremi</t>
  </si>
  <si>
    <t>Marshall</t>
  </si>
  <si>
    <t>D</t>
  </si>
  <si>
    <t>Jenkins</t>
  </si>
  <si>
    <t>Kaylyn</t>
  </si>
  <si>
    <t>Colonel</t>
  </si>
  <si>
    <t>Melody</t>
  </si>
  <si>
    <t>Chester</t>
  </si>
  <si>
    <t>Tarver</t>
  </si>
  <si>
    <t>Harold</t>
  </si>
  <si>
    <t>Batavia</t>
  </si>
  <si>
    <t>Booker</t>
  </si>
  <si>
    <t>Clarise</t>
  </si>
  <si>
    <t>Tremont</t>
  </si>
  <si>
    <t>Contreras</t>
  </si>
  <si>
    <t>Elese</t>
  </si>
  <si>
    <t>Crowder</t>
  </si>
  <si>
    <t>Latoya</t>
  </si>
  <si>
    <t>Denise</t>
  </si>
  <si>
    <t>Phoenix</t>
  </si>
  <si>
    <t>Logerquist</t>
  </si>
  <si>
    <t>Rudie</t>
  </si>
  <si>
    <t>Jean</t>
  </si>
  <si>
    <t>Copelin</t>
  </si>
  <si>
    <t>Elyse</t>
  </si>
  <si>
    <t>Nance</t>
  </si>
  <si>
    <t>Alcorn</t>
  </si>
  <si>
    <t>Brooks</t>
  </si>
  <si>
    <t>Centralia</t>
  </si>
  <si>
    <t>Goral</t>
  </si>
  <si>
    <t>Martinez</t>
  </si>
  <si>
    <t>Gabriel</t>
  </si>
  <si>
    <t>Rossville</t>
  </si>
  <si>
    <t>Hailee</t>
  </si>
  <si>
    <t>Christine</t>
  </si>
  <si>
    <t>Mozingo</t>
  </si>
  <si>
    <t>Aubrie</t>
  </si>
  <si>
    <t>Moline</t>
  </si>
  <si>
    <t>Bossmann</t>
  </si>
  <si>
    <t>Kaytee</t>
  </si>
  <si>
    <t>George</t>
  </si>
  <si>
    <t>Katharine</t>
  </si>
  <si>
    <t>Rosella</t>
  </si>
  <si>
    <t>Laurenzana</t>
  </si>
  <si>
    <t>Giovanni</t>
  </si>
  <si>
    <t>McNear</t>
  </si>
  <si>
    <t>Durick</t>
  </si>
  <si>
    <t>Purdon</t>
  </si>
  <si>
    <t>America</t>
  </si>
  <si>
    <t>Pawnee</t>
  </si>
  <si>
    <t>Houran</t>
  </si>
  <si>
    <t>Kathleen</t>
  </si>
  <si>
    <t>Divernon</t>
  </si>
  <si>
    <t>Doran</t>
  </si>
  <si>
    <t>Audrey</t>
  </si>
  <si>
    <t>Iuka</t>
  </si>
  <si>
    <t>Crawhorn</t>
  </si>
  <si>
    <t>Lovie</t>
  </si>
  <si>
    <t>Chrysokos</t>
  </si>
  <si>
    <t>Carissa</t>
  </si>
  <si>
    <t>Gutierrez</t>
  </si>
  <si>
    <t>Clarissa</t>
  </si>
  <si>
    <t>Lindenhurst</t>
  </si>
  <si>
    <t>Caden</t>
  </si>
  <si>
    <t>King</t>
  </si>
  <si>
    <t>Derrick</t>
  </si>
  <si>
    <t>Wells</t>
  </si>
  <si>
    <t>Mount Auburn</t>
  </si>
  <si>
    <t>Ruter</t>
  </si>
  <si>
    <t>Raeann</t>
  </si>
  <si>
    <t>Goldsby</t>
  </si>
  <si>
    <t>Lydia</t>
  </si>
  <si>
    <t>Naumovich</t>
  </si>
  <si>
    <t>Maria</t>
  </si>
  <si>
    <t>Laprade</t>
  </si>
  <si>
    <t>Leon-Vallejo</t>
  </si>
  <si>
    <t>Cristian</t>
  </si>
  <si>
    <t>Hoffmann</t>
  </si>
  <si>
    <t>Elmwood</t>
  </si>
  <si>
    <t>Makenzie</t>
  </si>
  <si>
    <t>Henry</t>
  </si>
  <si>
    <t>Lopez</t>
  </si>
  <si>
    <t>Roger</t>
  </si>
  <si>
    <t>Torres</t>
  </si>
  <si>
    <t>Jocelyn</t>
  </si>
  <si>
    <t>Cicero</t>
  </si>
  <si>
    <t>Gulliver</t>
  </si>
  <si>
    <t>Sabrina</t>
  </si>
  <si>
    <t>Lashbrook</t>
  </si>
  <si>
    <t>Savannah</t>
  </si>
  <si>
    <t>Korin</t>
  </si>
  <si>
    <t>Fisher</t>
  </si>
  <si>
    <t>Arielle</t>
  </si>
  <si>
    <t>Jorn</t>
  </si>
  <si>
    <t>Wikoff</t>
  </si>
  <si>
    <t>Alton</t>
  </si>
  <si>
    <t>Purdy</t>
  </si>
  <si>
    <t>Cole</t>
  </si>
  <si>
    <t>Olney</t>
  </si>
  <si>
    <t>Schafer</t>
  </si>
  <si>
    <t>Logan</t>
  </si>
  <si>
    <t>Frisbie</t>
  </si>
  <si>
    <t>Esther</t>
  </si>
  <si>
    <t>Lugano</t>
  </si>
  <si>
    <t>Virgin</t>
  </si>
  <si>
    <t>Shaye</t>
  </si>
  <si>
    <t>Mitts</t>
  </si>
  <si>
    <t>Eliana</t>
  </si>
  <si>
    <t>Keogh</t>
  </si>
  <si>
    <t>Ware-Grant</t>
  </si>
  <si>
    <t>Jazel</t>
  </si>
  <si>
    <t>Billingsley</t>
  </si>
  <si>
    <t>Starr Fay</t>
  </si>
  <si>
    <t>Blenniss</t>
  </si>
  <si>
    <t>Grayslake</t>
  </si>
  <si>
    <t>Brewer</t>
  </si>
  <si>
    <t>Christina</t>
  </si>
  <si>
    <t>Uhl</t>
  </si>
  <si>
    <t>Green Bay</t>
  </si>
  <si>
    <t>Deluca</t>
  </si>
  <si>
    <t>Bourbonnais</t>
  </si>
  <si>
    <t>Ebers</t>
  </si>
  <si>
    <t>Karhliker</t>
  </si>
  <si>
    <t>Aubrey</t>
  </si>
  <si>
    <t>Nuttall</t>
  </si>
  <si>
    <t>Braden</t>
  </si>
  <si>
    <t>Jon</t>
  </si>
  <si>
    <t>Wall</t>
  </si>
  <si>
    <t>Stokes</t>
  </si>
  <si>
    <t>Perrilles</t>
  </si>
  <si>
    <t>Mapleton</t>
  </si>
  <si>
    <t>Primus</t>
  </si>
  <si>
    <t>Jermaine</t>
  </si>
  <si>
    <t>Montel</t>
  </si>
  <si>
    <t>Morey</t>
  </si>
  <si>
    <t>Kimberly</t>
  </si>
  <si>
    <t>Gowin</t>
  </si>
  <si>
    <t>Laney</t>
  </si>
  <si>
    <t>Bel Air</t>
  </si>
  <si>
    <t>Pumphrey</t>
  </si>
  <si>
    <t>Vanderweele</t>
  </si>
  <si>
    <t>Briana</t>
  </si>
  <si>
    <t>Saltsgaver</t>
  </si>
  <si>
    <t>Bradford</t>
  </si>
  <si>
    <t>East Peoria</t>
  </si>
  <si>
    <t>Bartletti</t>
  </si>
  <si>
    <t>Marian</t>
  </si>
  <si>
    <t>Jarman</t>
  </si>
  <si>
    <t>Shane</t>
  </si>
  <si>
    <t>Mount Olive</t>
  </si>
  <si>
    <t>Ivy</t>
  </si>
  <si>
    <t>Regina</t>
  </si>
  <si>
    <t>Barker</t>
  </si>
  <si>
    <t>Kaylee</t>
  </si>
  <si>
    <t>Babb</t>
  </si>
  <si>
    <t>Nathaniel</t>
  </si>
  <si>
    <t>Londo</t>
  </si>
  <si>
    <t>Mt Zion</t>
  </si>
  <si>
    <t>Hopkins</t>
  </si>
  <si>
    <t>Ameilia</t>
  </si>
  <si>
    <t>Ko'u Anela</t>
  </si>
  <si>
    <t>Pleasant Plains</t>
  </si>
  <si>
    <t>AnnMarie</t>
  </si>
  <si>
    <t>Hall</t>
  </si>
  <si>
    <t>Georgiou</t>
  </si>
  <si>
    <t>Lilian</t>
  </si>
  <si>
    <t>Marjorie</t>
  </si>
  <si>
    <t>Palos Hills</t>
  </si>
  <si>
    <t>Leslie</t>
  </si>
  <si>
    <t>Marleigh</t>
  </si>
  <si>
    <t>Long</t>
  </si>
  <si>
    <t>Donecia</t>
  </si>
  <si>
    <t>Bueno</t>
  </si>
  <si>
    <t>Leahy</t>
  </si>
  <si>
    <t>Glenarm</t>
  </si>
  <si>
    <t>Kaufhold</t>
  </si>
  <si>
    <t>Kearny</t>
  </si>
  <si>
    <t>Quigley</t>
  </si>
  <si>
    <t>Kalamazoo</t>
  </si>
  <si>
    <t>Duco</t>
  </si>
  <si>
    <t>Re</t>
  </si>
  <si>
    <t>Pantier</t>
  </si>
  <si>
    <t>Cassidee</t>
  </si>
  <si>
    <t>Noelle</t>
  </si>
  <si>
    <t>Hammond</t>
  </si>
  <si>
    <t>Beausoleil</t>
  </si>
  <si>
    <t>Round Lake Beach</t>
  </si>
  <si>
    <t>Silva</t>
  </si>
  <si>
    <t>Esmeralda</t>
  </si>
  <si>
    <t>Alia</t>
  </si>
  <si>
    <t>Domescik-Rink</t>
  </si>
  <si>
    <t>Hollinshead</t>
  </si>
  <si>
    <t>Chambless</t>
  </si>
  <si>
    <t>Chelsey</t>
  </si>
  <si>
    <t>Gaines</t>
  </si>
  <si>
    <t>Sharer</t>
  </si>
  <si>
    <t>Katie</t>
  </si>
  <si>
    <t>Gillespie</t>
  </si>
  <si>
    <t>Karac</t>
  </si>
  <si>
    <t>Newquist</t>
  </si>
  <si>
    <t>Franklin-McCullum</t>
  </si>
  <si>
    <t>J'Naiya</t>
  </si>
  <si>
    <t>Jekila</t>
  </si>
  <si>
    <t>Sauk Village</t>
  </si>
  <si>
    <t>Ariel</t>
  </si>
  <si>
    <t>Rushing</t>
  </si>
  <si>
    <t>Corena</t>
  </si>
  <si>
    <t>West Peoria</t>
  </si>
  <si>
    <t>Mott</t>
  </si>
  <si>
    <t>Cave In Rock</t>
  </si>
  <si>
    <t>Useniomar</t>
  </si>
  <si>
    <t>Ladage</t>
  </si>
  <si>
    <t>Sotiriadis</t>
  </si>
  <si>
    <t>Nikolaos</t>
  </si>
  <si>
    <t>Vasileios</t>
  </si>
  <si>
    <t>Greece</t>
  </si>
  <si>
    <t>Flynn</t>
  </si>
  <si>
    <t>Cicely</t>
  </si>
  <si>
    <t>Rhiannon</t>
  </si>
  <si>
    <t>Bjorling</t>
  </si>
  <si>
    <t>Jessalyn</t>
  </si>
  <si>
    <t>Waibel</t>
  </si>
  <si>
    <t>Greenview</t>
  </si>
  <si>
    <t>Garner</t>
  </si>
  <si>
    <t>Carrianne</t>
  </si>
  <si>
    <t>Ikerman</t>
  </si>
  <si>
    <t>Haylee</t>
  </si>
  <si>
    <t>Nichiole</t>
  </si>
  <si>
    <t>Slater</t>
  </si>
  <si>
    <t>Carthage</t>
  </si>
  <si>
    <t>Dial</t>
  </si>
  <si>
    <t>Anamarie</t>
  </si>
  <si>
    <t>Joyce</t>
  </si>
  <si>
    <t>Kiser</t>
  </si>
  <si>
    <t>Kelsi</t>
  </si>
  <si>
    <t>Lynise</t>
  </si>
  <si>
    <t>Destiny</t>
  </si>
  <si>
    <t>O Fallon</t>
  </si>
  <si>
    <t>Renfro</t>
  </si>
  <si>
    <t>Kourtney</t>
  </si>
  <si>
    <t>Goins</t>
  </si>
  <si>
    <t>Aria</t>
  </si>
  <si>
    <t>Celeste</t>
  </si>
  <si>
    <t>Touchette</t>
  </si>
  <si>
    <t>Maxine</t>
  </si>
  <si>
    <t>Hughes</t>
  </si>
  <si>
    <t>Roderick</t>
  </si>
  <si>
    <t>Evenson</t>
  </si>
  <si>
    <t>Laura</t>
  </si>
  <si>
    <t>Sandoval</t>
  </si>
  <si>
    <t>Ava</t>
  </si>
  <si>
    <t>Tiaokhiao</t>
  </si>
  <si>
    <t>Phillips</t>
  </si>
  <si>
    <t>Georgana</t>
  </si>
  <si>
    <t>Barry</t>
  </si>
  <si>
    <t>Berry</t>
  </si>
  <si>
    <t>W</t>
  </si>
  <si>
    <t>Denney</t>
  </si>
  <si>
    <t>Murphree</t>
  </si>
  <si>
    <t>Caitlyn</t>
  </si>
  <si>
    <t>Zaria</t>
  </si>
  <si>
    <t>New Salem</t>
  </si>
  <si>
    <t>Raskin</t>
  </si>
  <si>
    <t>Edith</t>
  </si>
  <si>
    <t>Tovar</t>
  </si>
  <si>
    <t>Damaris</t>
  </si>
  <si>
    <t>Keran</t>
  </si>
  <si>
    <t>Kaden</t>
  </si>
  <si>
    <t>Jayce</t>
  </si>
  <si>
    <t>McBride</t>
  </si>
  <si>
    <t>Timeka</t>
  </si>
  <si>
    <t>Barajas-Mendez</t>
  </si>
  <si>
    <t>Celina</t>
  </si>
  <si>
    <t>Yard</t>
  </si>
  <si>
    <t>Allyssa</t>
  </si>
  <si>
    <t>Nisar</t>
  </si>
  <si>
    <t>Alishwa</t>
  </si>
  <si>
    <t>Sabahat</t>
  </si>
  <si>
    <t>Vergara</t>
  </si>
  <si>
    <t>Keehner</t>
  </si>
  <si>
    <t>Koral</t>
  </si>
  <si>
    <t>Staunton</t>
  </si>
  <si>
    <t>Angelina</t>
  </si>
  <si>
    <t>Phoebe</t>
  </si>
  <si>
    <t>Gallagher</t>
  </si>
  <si>
    <t>Fayemi</t>
  </si>
  <si>
    <t>Oluwakemi</t>
  </si>
  <si>
    <t>Cherice</t>
  </si>
  <si>
    <t>Hodges</t>
  </si>
  <si>
    <t>Colorado Spgs</t>
  </si>
  <si>
    <t>CO</t>
  </si>
  <si>
    <t>Lemons</t>
  </si>
  <si>
    <t>Journey</t>
  </si>
  <si>
    <t>Pittsfield</t>
  </si>
  <si>
    <t>Presley</t>
  </si>
  <si>
    <t>Sills</t>
  </si>
  <si>
    <t>Makaylee</t>
  </si>
  <si>
    <t>Breann</t>
  </si>
  <si>
    <t>Makenna</t>
  </si>
  <si>
    <t>Elkhorn</t>
  </si>
  <si>
    <t>NE</t>
  </si>
  <si>
    <t>Sever</t>
  </si>
  <si>
    <t>Worthington</t>
  </si>
  <si>
    <t>Smits</t>
  </si>
  <si>
    <t>Skyler</t>
  </si>
  <si>
    <t>Sarabia</t>
  </si>
  <si>
    <t>Pitchford</t>
  </si>
  <si>
    <t>Benson</t>
  </si>
  <si>
    <t>Kayleigh</t>
  </si>
  <si>
    <t>Sarvana</t>
  </si>
  <si>
    <t>Anum</t>
  </si>
  <si>
    <t>Lombard</t>
  </si>
  <si>
    <t>Liniger</t>
  </si>
  <si>
    <t>Audra</t>
  </si>
  <si>
    <t>Christian</t>
  </si>
  <si>
    <t>Alleson</t>
  </si>
  <si>
    <t>Assumption</t>
  </si>
  <si>
    <t>Manker</t>
  </si>
  <si>
    <t>Norton</t>
  </si>
  <si>
    <t>Chiaradonna</t>
  </si>
  <si>
    <t>Horner</t>
  </si>
  <si>
    <t>Ryley</t>
  </si>
  <si>
    <t>Jedrzejas</t>
  </si>
  <si>
    <t>J V</t>
  </si>
  <si>
    <t>Raleigh</t>
  </si>
  <si>
    <t>Weaver</t>
  </si>
  <si>
    <t>Deanna</t>
  </si>
  <si>
    <t>Little</t>
  </si>
  <si>
    <t>Sheboygan</t>
  </si>
  <si>
    <t>Yanique</t>
  </si>
  <si>
    <t>Charlottesvle</t>
  </si>
  <si>
    <t>VA</t>
  </si>
  <si>
    <t>Robertson</t>
  </si>
  <si>
    <t>Cody</t>
  </si>
  <si>
    <t>Leitner</t>
  </si>
  <si>
    <t>Jillian</t>
  </si>
  <si>
    <t>Weller</t>
  </si>
  <si>
    <t>Donnella</t>
  </si>
  <si>
    <t>Alderman</t>
  </si>
  <si>
    <t>Alaynna</t>
  </si>
  <si>
    <t>Stevens</t>
  </si>
  <si>
    <t>Chillicothe</t>
  </si>
  <si>
    <t>Bruce</t>
  </si>
  <si>
    <t>Husser</t>
  </si>
  <si>
    <t>Vasich</t>
  </si>
  <si>
    <t>Page</t>
  </si>
  <si>
    <t>Valdez</t>
  </si>
  <si>
    <t>Andrea</t>
  </si>
  <si>
    <t>Hamel</t>
  </si>
  <si>
    <t>Khanna</t>
  </si>
  <si>
    <t>Mitali</t>
  </si>
  <si>
    <t>Kapurthala</t>
  </si>
  <si>
    <t>Essibu</t>
  </si>
  <si>
    <t>Lois</t>
  </si>
  <si>
    <t>Triana</t>
  </si>
  <si>
    <t>Rosario</t>
  </si>
  <si>
    <t>Belen</t>
  </si>
  <si>
    <t>Faulkner</t>
  </si>
  <si>
    <t>Dolan</t>
  </si>
  <si>
    <t>Benjamin</t>
  </si>
  <si>
    <t>Alvarez</t>
  </si>
  <si>
    <t>Cecilia</t>
  </si>
  <si>
    <t>Johansen</t>
  </si>
  <si>
    <t>Martha Duermin</t>
  </si>
  <si>
    <t>Frederiksberg</t>
  </si>
  <si>
    <t>Denmark</t>
  </si>
  <si>
    <t>Barrett</t>
  </si>
  <si>
    <t>Colona</t>
  </si>
  <si>
    <t>Curtis</t>
  </si>
  <si>
    <t>Amelia</t>
  </si>
  <si>
    <t>Alice</t>
  </si>
  <si>
    <t>Llopis Selanova</t>
  </si>
  <si>
    <t>Luong</t>
  </si>
  <si>
    <t>Linh</t>
  </si>
  <si>
    <t>Ngoc Khanh</t>
  </si>
  <si>
    <t>Sonnek</t>
  </si>
  <si>
    <t>Devis Escot</t>
  </si>
  <si>
    <t>Oscar</t>
  </si>
  <si>
    <t>Stanton</t>
  </si>
  <si>
    <t>Lily</t>
  </si>
  <si>
    <t>Jenks</t>
  </si>
  <si>
    <t>OK</t>
  </si>
  <si>
    <t>Yesirat</t>
  </si>
  <si>
    <t>Gillian</t>
  </si>
  <si>
    <t>Hartsburg</t>
  </si>
  <si>
    <t>Evans</t>
  </si>
  <si>
    <t>Aneliese</t>
  </si>
  <si>
    <t>Cothern</t>
  </si>
  <si>
    <t>Bethany</t>
  </si>
  <si>
    <t>Pana</t>
  </si>
  <si>
    <t>Foster</t>
  </si>
  <si>
    <t>Maggie</t>
  </si>
  <si>
    <t>Arenzville</t>
  </si>
  <si>
    <t>Howse</t>
  </si>
  <si>
    <t>Electra</t>
  </si>
  <si>
    <t>Jang</t>
  </si>
  <si>
    <t>Siwon</t>
  </si>
  <si>
    <t>Middleton</t>
  </si>
  <si>
    <t>Kailyn</t>
  </si>
  <si>
    <t>Kadyk</t>
  </si>
  <si>
    <t>Loryn</t>
  </si>
  <si>
    <t>O</t>
  </si>
  <si>
    <t>Luc</t>
  </si>
  <si>
    <t>Bradey</t>
  </si>
  <si>
    <t>Business &amp; Management</t>
  </si>
  <si>
    <t>Health, Science, and Technology</t>
  </si>
  <si>
    <t>Liberal Arts and Social Sciences</t>
  </si>
  <si>
    <t>Public Affairs and Education</t>
  </si>
  <si>
    <t>Non-classified (Non-degree &amp; Undecided)</t>
  </si>
  <si>
    <t>Total Students Nominated:</t>
  </si>
  <si>
    <t>The following is a breakdown of the total Deans List for Fall 2023</t>
  </si>
  <si>
    <t>University of Illinois Springfield Dean's List | Fall Semester 2023</t>
  </si>
  <si>
    <t>State or Nation</t>
  </si>
  <si>
    <t>Jerez De La Frontera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</si>
</sst>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6"/>
      <color rgb="FF000000"/>
      <name val="Arial"/>
    </font>
    <font>
      <sz val="10"/>
      <color rgb="FF000000"/>
      <name val="Arial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BF"/>
        <bgColor indexed="64"/>
      </patternFill>
    </fill>
    <fill>
      <patternFill patternType="solid">
        <fgColor rgb="FF00008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4" xfId="0" applyFont="1" applyBorder="1"/>
    <xf numFmtId="0" fontId="6" fillId="0" borderId="4" xfId="0" applyFont="1" applyBorder="1"/>
    <xf numFmtId="0" fontId="4" fillId="0" borderId="0" xfId="0" applyFont="1"/>
    <xf numFmtId="49" fontId="3" fillId="2" borderId="1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7" fillId="3" borderId="2" xfId="0" applyFont="1" applyFill="1" applyBorder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80"/>
      <color rgb="FFFF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7CC4-9C51-4ADF-85C2-0D1BD1B255E7}">
  <sheetPr>
    <pageSetUpPr fitToPage="1"/>
  </sheetPr>
  <dimension ref="A1:E683"/>
  <sheetViews>
    <sheetView tabSelected="1" workbookViewId="0">
      <pane ySplit="2" topLeftCell="A657" activePane="bottomLeft" state="frozen"/>
      <selection pane="bottomLeft" activeCell="B673" sqref="B673"/>
    </sheetView>
  </sheetViews>
  <sheetFormatPr defaultRowHeight="13.8"/>
  <cols>
    <col min="1" max="1" width="22.09765625" customWidth="1"/>
    <col min="2" max="2" width="30.69921875" bestFit="1" customWidth="1"/>
    <col min="3" max="3" width="18.3984375" bestFit="1" customWidth="1"/>
    <col min="4" max="4" width="21.3984375" bestFit="1" customWidth="1"/>
    <col min="5" max="5" width="16.59765625" bestFit="1" customWidth="1"/>
  </cols>
  <sheetData>
    <row r="1" spans="1:5">
      <c r="A1" s="11" t="s">
        <v>1648</v>
      </c>
      <c r="B1" s="12"/>
      <c r="C1" s="12"/>
      <c r="D1" s="12"/>
      <c r="E1" s="12"/>
    </row>
    <row r="2" spans="1:5">
      <c r="A2" s="10" t="s">
        <v>1649</v>
      </c>
      <c r="B2" s="10" t="s">
        <v>3</v>
      </c>
      <c r="C2" s="10" t="s">
        <v>1</v>
      </c>
      <c r="D2" s="10" t="s">
        <v>2</v>
      </c>
      <c r="E2" s="10" t="s">
        <v>0</v>
      </c>
    </row>
    <row r="3" spans="1:5" s="1" customFormat="1" ht="14.85" customHeight="1">
      <c r="A3" s="8" t="s">
        <v>8</v>
      </c>
      <c r="B3" s="8" t="s">
        <v>808</v>
      </c>
      <c r="C3" s="8" t="s">
        <v>459</v>
      </c>
      <c r="D3" s="8"/>
      <c r="E3" s="8" t="s">
        <v>918</v>
      </c>
    </row>
    <row r="4" spans="1:5" s="1" customFormat="1" ht="14.85" customHeight="1">
      <c r="A4" s="8" t="s">
        <v>8</v>
      </c>
      <c r="B4" s="8" t="s">
        <v>566</v>
      </c>
      <c r="C4" s="8" t="s">
        <v>565</v>
      </c>
      <c r="D4" s="8"/>
      <c r="E4" s="8" t="s">
        <v>564</v>
      </c>
    </row>
    <row r="5" spans="1:5" s="1" customFormat="1" ht="14.85" customHeight="1">
      <c r="A5" s="8" t="s">
        <v>8</v>
      </c>
      <c r="B5" s="8" t="s">
        <v>917</v>
      </c>
      <c r="C5" s="8" t="s">
        <v>915</v>
      </c>
      <c r="D5" s="8" t="s">
        <v>916</v>
      </c>
      <c r="E5" s="8" t="s">
        <v>914</v>
      </c>
    </row>
    <row r="6" spans="1:5" s="1" customFormat="1" ht="14.85" customHeight="1">
      <c r="A6" s="8" t="s">
        <v>8</v>
      </c>
      <c r="B6" s="8" t="s">
        <v>383</v>
      </c>
      <c r="C6" s="8" t="s">
        <v>381</v>
      </c>
      <c r="D6" s="8" t="s">
        <v>382</v>
      </c>
      <c r="E6" s="8" t="s">
        <v>380</v>
      </c>
    </row>
    <row r="7" spans="1:5" s="1" customFormat="1" ht="14.85" customHeight="1">
      <c r="A7" s="8" t="s">
        <v>8</v>
      </c>
      <c r="B7" s="8" t="s">
        <v>383</v>
      </c>
      <c r="C7" s="8" t="s">
        <v>1441</v>
      </c>
      <c r="D7" s="8"/>
      <c r="E7" s="8" t="s">
        <v>795</v>
      </c>
    </row>
    <row r="8" spans="1:5" s="1" customFormat="1" ht="14.85" customHeight="1">
      <c r="A8" s="8" t="s">
        <v>8</v>
      </c>
      <c r="B8" s="8" t="s">
        <v>1332</v>
      </c>
      <c r="C8" s="8" t="s">
        <v>901</v>
      </c>
      <c r="D8" s="8"/>
      <c r="E8" s="8" t="s">
        <v>1331</v>
      </c>
    </row>
    <row r="9" spans="1:5" s="1" customFormat="1" ht="14.85" customHeight="1">
      <c r="A9" s="8" t="s">
        <v>8</v>
      </c>
      <c r="B9" s="8" t="s">
        <v>84</v>
      </c>
      <c r="C9" s="8" t="s">
        <v>82</v>
      </c>
      <c r="D9" s="8" t="s">
        <v>83</v>
      </c>
      <c r="E9" s="8" t="s">
        <v>81</v>
      </c>
    </row>
    <row r="10" spans="1:5" s="1" customFormat="1" ht="14.85" customHeight="1">
      <c r="A10" s="8" t="s">
        <v>8</v>
      </c>
      <c r="B10" s="8" t="s">
        <v>990</v>
      </c>
      <c r="C10" s="8" t="s">
        <v>988</v>
      </c>
      <c r="D10" s="8" t="s">
        <v>989</v>
      </c>
      <c r="E10" s="8" t="s">
        <v>492</v>
      </c>
    </row>
    <row r="11" spans="1:5" s="1" customFormat="1" ht="14.85" customHeight="1">
      <c r="A11" s="8" t="s">
        <v>8</v>
      </c>
      <c r="B11" s="8" t="s">
        <v>804</v>
      </c>
      <c r="C11" s="8" t="s">
        <v>1485</v>
      </c>
      <c r="D11" s="8" t="s">
        <v>66</v>
      </c>
      <c r="E11" s="8" t="s">
        <v>1484</v>
      </c>
    </row>
    <row r="12" spans="1:5" s="1" customFormat="1" ht="14.85" customHeight="1">
      <c r="A12" s="8" t="s">
        <v>8</v>
      </c>
      <c r="B12" s="8" t="s">
        <v>804</v>
      </c>
      <c r="C12" s="8" t="s">
        <v>1558</v>
      </c>
      <c r="D12" s="8" t="s">
        <v>375</v>
      </c>
      <c r="E12" s="8" t="s">
        <v>1557</v>
      </c>
    </row>
    <row r="13" spans="1:5" s="1" customFormat="1" ht="14.85" customHeight="1">
      <c r="A13" s="8" t="s">
        <v>8</v>
      </c>
      <c r="B13" s="8" t="s">
        <v>804</v>
      </c>
      <c r="C13" s="8" t="s">
        <v>90</v>
      </c>
      <c r="D13" s="8" t="s">
        <v>66</v>
      </c>
      <c r="E13" s="8" t="s">
        <v>1262</v>
      </c>
    </row>
    <row r="14" spans="1:5" s="1" customFormat="1" ht="14.85" customHeight="1">
      <c r="A14" s="8" t="s">
        <v>8</v>
      </c>
      <c r="B14" s="8" t="s">
        <v>804</v>
      </c>
      <c r="C14" s="8" t="s">
        <v>1405</v>
      </c>
      <c r="D14" s="8"/>
      <c r="E14" s="8" t="s">
        <v>1075</v>
      </c>
    </row>
    <row r="15" spans="1:5" s="1" customFormat="1" ht="14.85" customHeight="1">
      <c r="A15" s="8" t="s">
        <v>8</v>
      </c>
      <c r="B15" s="8" t="s">
        <v>804</v>
      </c>
      <c r="C15" s="8" t="s">
        <v>802</v>
      </c>
      <c r="D15" s="8" t="s">
        <v>803</v>
      </c>
      <c r="E15" s="8" t="s">
        <v>277</v>
      </c>
    </row>
    <row r="16" spans="1:5" s="1" customFormat="1" ht="14.85" customHeight="1">
      <c r="A16" s="8" t="s">
        <v>8</v>
      </c>
      <c r="B16" s="8" t="s">
        <v>1629</v>
      </c>
      <c r="C16" s="8" t="s">
        <v>1628</v>
      </c>
      <c r="D16" s="8" t="s">
        <v>74</v>
      </c>
      <c r="E16" s="8" t="s">
        <v>1627</v>
      </c>
    </row>
    <row r="17" spans="1:5" s="1" customFormat="1" ht="14.85" customHeight="1">
      <c r="A17" s="8" t="s">
        <v>8</v>
      </c>
      <c r="B17" s="8" t="s">
        <v>438</v>
      </c>
      <c r="C17" s="8" t="s">
        <v>1205</v>
      </c>
      <c r="D17" s="8" t="s">
        <v>538</v>
      </c>
      <c r="E17" s="8" t="s">
        <v>1204</v>
      </c>
    </row>
    <row r="18" spans="1:5" s="1" customFormat="1" ht="14.85" customHeight="1">
      <c r="A18" s="8" t="s">
        <v>8</v>
      </c>
      <c r="B18" s="8" t="s">
        <v>438</v>
      </c>
      <c r="C18" s="8" t="s">
        <v>436</v>
      </c>
      <c r="D18" s="8" t="s">
        <v>437</v>
      </c>
      <c r="E18" s="8" t="s">
        <v>435</v>
      </c>
    </row>
    <row r="19" spans="1:5" s="1" customFormat="1" ht="14.85" customHeight="1">
      <c r="A19" s="8" t="s">
        <v>8</v>
      </c>
      <c r="B19" s="8" t="s">
        <v>438</v>
      </c>
      <c r="C19" s="8" t="s">
        <v>275</v>
      </c>
      <c r="D19" s="8" t="s">
        <v>405</v>
      </c>
      <c r="E19" s="8" t="s">
        <v>624</v>
      </c>
    </row>
    <row r="20" spans="1:5" s="1" customFormat="1" ht="14.85" customHeight="1">
      <c r="A20" s="8" t="s">
        <v>8</v>
      </c>
      <c r="B20" s="8" t="s">
        <v>1553</v>
      </c>
      <c r="C20" s="8" t="s">
        <v>1552</v>
      </c>
      <c r="D20" s="8" t="s">
        <v>820</v>
      </c>
      <c r="E20" s="8" t="s">
        <v>1551</v>
      </c>
    </row>
    <row r="21" spans="1:5" s="1" customFormat="1" ht="14.85" customHeight="1">
      <c r="A21" s="8" t="s">
        <v>8</v>
      </c>
      <c r="B21" s="8" t="s">
        <v>581</v>
      </c>
      <c r="C21" s="8" t="s">
        <v>1241</v>
      </c>
      <c r="D21" s="8" t="s">
        <v>83</v>
      </c>
      <c r="E21" s="8" t="s">
        <v>1240</v>
      </c>
    </row>
    <row r="22" spans="1:5" s="1" customFormat="1" ht="14.85" customHeight="1">
      <c r="A22" s="8" t="s">
        <v>8</v>
      </c>
      <c r="B22" s="8" t="s">
        <v>581</v>
      </c>
      <c r="C22" s="8" t="s">
        <v>374</v>
      </c>
      <c r="D22" s="8" t="s">
        <v>580</v>
      </c>
      <c r="E22" s="8" t="s">
        <v>579</v>
      </c>
    </row>
    <row r="23" spans="1:5" s="1" customFormat="1" ht="14.85" customHeight="1">
      <c r="A23" s="8" t="s">
        <v>8</v>
      </c>
      <c r="B23" s="8" t="s">
        <v>241</v>
      </c>
      <c r="C23" s="8" t="s">
        <v>722</v>
      </c>
      <c r="D23" s="8"/>
      <c r="E23" s="8" t="s">
        <v>721</v>
      </c>
    </row>
    <row r="24" spans="1:5" s="1" customFormat="1" ht="14.85" customHeight="1">
      <c r="A24" s="8" t="s">
        <v>8</v>
      </c>
      <c r="B24" s="8" t="s">
        <v>241</v>
      </c>
      <c r="C24" s="8" t="s">
        <v>240</v>
      </c>
      <c r="D24" s="8" t="s">
        <v>9</v>
      </c>
      <c r="E24" s="8" t="s">
        <v>239</v>
      </c>
    </row>
    <row r="25" spans="1:5" s="1" customFormat="1" ht="14.85" customHeight="1">
      <c r="A25" s="8" t="s">
        <v>8</v>
      </c>
      <c r="B25" s="8" t="s">
        <v>241</v>
      </c>
      <c r="C25" s="8" t="s">
        <v>885</v>
      </c>
      <c r="D25" s="8" t="s">
        <v>1032</v>
      </c>
      <c r="E25" s="8" t="s">
        <v>1031</v>
      </c>
    </row>
    <row r="26" spans="1:5" s="1" customFormat="1" ht="14.85" customHeight="1">
      <c r="A26" s="8" t="s">
        <v>8</v>
      </c>
      <c r="B26" s="8" t="s">
        <v>241</v>
      </c>
      <c r="C26" s="8" t="s">
        <v>1068</v>
      </c>
      <c r="D26" s="8" t="s">
        <v>198</v>
      </c>
      <c r="E26" s="8" t="s">
        <v>1067</v>
      </c>
    </row>
    <row r="27" spans="1:5" s="1" customFormat="1" ht="14.85" customHeight="1">
      <c r="A27" s="8" t="s">
        <v>8</v>
      </c>
      <c r="B27" s="8" t="s">
        <v>241</v>
      </c>
      <c r="C27" s="8" t="s">
        <v>820</v>
      </c>
      <c r="D27" s="8" t="s">
        <v>1060</v>
      </c>
      <c r="E27" s="8" t="s">
        <v>1448</v>
      </c>
    </row>
    <row r="28" spans="1:5" s="1" customFormat="1" ht="14.85" customHeight="1">
      <c r="A28" s="8" t="s">
        <v>8</v>
      </c>
      <c r="B28" s="8" t="s">
        <v>241</v>
      </c>
      <c r="C28" s="8" t="s">
        <v>1172</v>
      </c>
      <c r="D28" s="8" t="s">
        <v>1173</v>
      </c>
      <c r="E28" s="8" t="s">
        <v>1171</v>
      </c>
    </row>
    <row r="29" spans="1:5" s="1" customFormat="1" ht="14.85" customHeight="1">
      <c r="A29" s="8" t="s">
        <v>8</v>
      </c>
      <c r="B29" s="8" t="s">
        <v>241</v>
      </c>
      <c r="C29" s="8" t="s">
        <v>90</v>
      </c>
      <c r="D29" s="8" t="s">
        <v>100</v>
      </c>
      <c r="E29" s="8" t="s">
        <v>1123</v>
      </c>
    </row>
    <row r="30" spans="1:5" s="1" customFormat="1" ht="14.85" customHeight="1">
      <c r="A30" s="8" t="s">
        <v>8</v>
      </c>
      <c r="B30" s="8" t="s">
        <v>241</v>
      </c>
      <c r="C30" s="8" t="s">
        <v>433</v>
      </c>
      <c r="D30" s="8" t="s">
        <v>1399</v>
      </c>
      <c r="E30" s="8" t="s">
        <v>146</v>
      </c>
    </row>
    <row r="31" spans="1:5" s="1" customFormat="1" ht="14.85" customHeight="1">
      <c r="A31" s="8" t="s">
        <v>8</v>
      </c>
      <c r="B31" s="8" t="s">
        <v>311</v>
      </c>
      <c r="C31" s="8" t="s">
        <v>927</v>
      </c>
      <c r="D31" s="8"/>
      <c r="E31" s="8" t="s">
        <v>926</v>
      </c>
    </row>
    <row r="32" spans="1:5" s="1" customFormat="1" ht="14.85" customHeight="1">
      <c r="A32" s="8" t="s">
        <v>8</v>
      </c>
      <c r="B32" s="8" t="s">
        <v>311</v>
      </c>
      <c r="C32" s="8" t="s">
        <v>88</v>
      </c>
      <c r="D32" s="8" t="s">
        <v>310</v>
      </c>
      <c r="E32" s="8" t="s">
        <v>309</v>
      </c>
    </row>
    <row r="33" spans="1:5" s="1" customFormat="1" ht="14.85" customHeight="1">
      <c r="A33" s="8" t="s">
        <v>8</v>
      </c>
      <c r="B33" s="8" t="s">
        <v>311</v>
      </c>
      <c r="C33" s="8" t="s">
        <v>1055</v>
      </c>
      <c r="D33" s="8" t="s">
        <v>1056</v>
      </c>
      <c r="E33" s="8" t="s">
        <v>1054</v>
      </c>
    </row>
    <row r="34" spans="1:5" s="1" customFormat="1" ht="14.85" customHeight="1">
      <c r="A34" s="8" t="s">
        <v>8</v>
      </c>
      <c r="B34" s="8" t="s">
        <v>311</v>
      </c>
      <c r="C34" s="8" t="s">
        <v>346</v>
      </c>
      <c r="D34" s="8"/>
      <c r="E34" s="8" t="s">
        <v>345</v>
      </c>
    </row>
    <row r="35" spans="1:5" s="1" customFormat="1" ht="14.85" customHeight="1">
      <c r="A35" s="8" t="s">
        <v>8</v>
      </c>
      <c r="B35" s="8" t="s">
        <v>1491</v>
      </c>
      <c r="C35" s="8" t="s">
        <v>182</v>
      </c>
      <c r="D35" s="8" t="s">
        <v>1490</v>
      </c>
      <c r="E35" s="8" t="s">
        <v>1489</v>
      </c>
    </row>
    <row r="36" spans="1:5" s="1" customFormat="1" ht="14.85" customHeight="1">
      <c r="A36" s="8" t="s">
        <v>8</v>
      </c>
      <c r="B36" s="8" t="s">
        <v>1247</v>
      </c>
      <c r="C36" s="8" t="s">
        <v>174</v>
      </c>
      <c r="D36" s="8" t="s">
        <v>1246</v>
      </c>
      <c r="E36" s="8" t="s">
        <v>1245</v>
      </c>
    </row>
    <row r="37" spans="1:5" s="1" customFormat="1" ht="14.85" customHeight="1">
      <c r="A37" s="8" t="s">
        <v>8</v>
      </c>
      <c r="B37" s="8" t="s">
        <v>252</v>
      </c>
      <c r="C37" s="8" t="s">
        <v>493</v>
      </c>
      <c r="D37" s="8" t="s">
        <v>494</v>
      </c>
      <c r="E37" s="8" t="s">
        <v>492</v>
      </c>
    </row>
    <row r="38" spans="1:5" s="1" customFormat="1" ht="14.85" customHeight="1">
      <c r="A38" s="8" t="s">
        <v>8</v>
      </c>
      <c r="B38" s="8" t="s">
        <v>252</v>
      </c>
      <c r="C38" s="8" t="s">
        <v>250</v>
      </c>
      <c r="D38" s="8" t="s">
        <v>251</v>
      </c>
      <c r="E38" s="8" t="s">
        <v>249</v>
      </c>
    </row>
    <row r="39" spans="1:5" s="1" customFormat="1" ht="14.85" customHeight="1">
      <c r="A39" s="8" t="s">
        <v>8</v>
      </c>
      <c r="B39" s="8" t="s">
        <v>252</v>
      </c>
      <c r="C39" s="8" t="s">
        <v>1408</v>
      </c>
      <c r="D39" s="8" t="s">
        <v>321</v>
      </c>
      <c r="E39" s="8" t="s">
        <v>1407</v>
      </c>
    </row>
    <row r="40" spans="1:5" s="1" customFormat="1" ht="14.85" customHeight="1">
      <c r="A40" s="8" t="s">
        <v>8</v>
      </c>
      <c r="B40" s="8" t="s">
        <v>252</v>
      </c>
      <c r="C40" s="8" t="s">
        <v>901</v>
      </c>
      <c r="D40" s="8" t="s">
        <v>902</v>
      </c>
      <c r="E40" s="8" t="s">
        <v>900</v>
      </c>
    </row>
    <row r="41" spans="1:5" s="1" customFormat="1" ht="14.85" customHeight="1">
      <c r="A41" s="8" t="s">
        <v>8</v>
      </c>
      <c r="B41" s="8" t="s">
        <v>252</v>
      </c>
      <c r="C41" s="8" t="s">
        <v>1100</v>
      </c>
      <c r="D41" s="8" t="s">
        <v>1101</v>
      </c>
      <c r="E41" s="8" t="s">
        <v>1099</v>
      </c>
    </row>
    <row r="42" spans="1:5" s="1" customFormat="1" ht="14.85" customHeight="1">
      <c r="A42" s="8" t="s">
        <v>8</v>
      </c>
      <c r="B42" s="8" t="s">
        <v>252</v>
      </c>
      <c r="C42" s="8" t="s">
        <v>964</v>
      </c>
      <c r="D42" s="8"/>
      <c r="E42" s="8" t="s">
        <v>963</v>
      </c>
    </row>
    <row r="43" spans="1:5" s="1" customFormat="1" ht="14.85" customHeight="1">
      <c r="A43" s="8" t="s">
        <v>8</v>
      </c>
      <c r="B43" s="8" t="s">
        <v>252</v>
      </c>
      <c r="C43" s="8" t="s">
        <v>813</v>
      </c>
      <c r="D43" s="8" t="s">
        <v>785</v>
      </c>
      <c r="E43" s="8" t="s">
        <v>812</v>
      </c>
    </row>
    <row r="44" spans="1:5" s="1" customFormat="1" ht="14.85" customHeight="1">
      <c r="A44" s="8" t="s">
        <v>8</v>
      </c>
      <c r="B44" s="8" t="s">
        <v>643</v>
      </c>
      <c r="C44" s="8" t="s">
        <v>642</v>
      </c>
      <c r="D44" s="8" t="s">
        <v>546</v>
      </c>
      <c r="E44" s="8" t="s">
        <v>641</v>
      </c>
    </row>
    <row r="45" spans="1:5" s="1" customFormat="1" ht="14.85" customHeight="1">
      <c r="A45" s="8" t="s">
        <v>8</v>
      </c>
      <c r="B45" s="8" t="s">
        <v>643</v>
      </c>
      <c r="C45" s="8" t="s">
        <v>837</v>
      </c>
      <c r="D45" s="8" t="s">
        <v>190</v>
      </c>
      <c r="E45" s="8" t="s">
        <v>958</v>
      </c>
    </row>
    <row r="46" spans="1:5" s="1" customFormat="1" ht="14.85" customHeight="1">
      <c r="A46" s="8" t="s">
        <v>8</v>
      </c>
      <c r="B46" s="8" t="s">
        <v>643</v>
      </c>
      <c r="C46" s="8" t="s">
        <v>1208</v>
      </c>
      <c r="D46" s="8" t="s">
        <v>538</v>
      </c>
      <c r="E46" s="8" t="s">
        <v>958</v>
      </c>
    </row>
    <row r="47" spans="1:5" s="1" customFormat="1" ht="14.85" customHeight="1">
      <c r="A47" s="8" t="s">
        <v>8</v>
      </c>
      <c r="B47" s="8" t="s">
        <v>1046</v>
      </c>
      <c r="C47" s="8" t="s">
        <v>1044</v>
      </c>
      <c r="D47" s="8" t="s">
        <v>1045</v>
      </c>
      <c r="E47" s="8" t="s">
        <v>1043</v>
      </c>
    </row>
    <row r="48" spans="1:5" s="1" customFormat="1" ht="14.85" customHeight="1">
      <c r="A48" s="8" t="s">
        <v>8</v>
      </c>
      <c r="B48" s="8" t="s">
        <v>269</v>
      </c>
      <c r="C48" s="8" t="s">
        <v>268</v>
      </c>
      <c r="D48" s="8"/>
      <c r="E48" s="8" t="s">
        <v>267</v>
      </c>
    </row>
    <row r="49" spans="1:5" s="1" customFormat="1" ht="14.85" customHeight="1">
      <c r="A49" s="8" t="s">
        <v>8</v>
      </c>
      <c r="B49" s="8" t="s">
        <v>913</v>
      </c>
      <c r="C49" s="8" t="s">
        <v>912</v>
      </c>
      <c r="D49" s="8" t="s">
        <v>506</v>
      </c>
      <c r="E49" s="8" t="s">
        <v>911</v>
      </c>
    </row>
    <row r="50" spans="1:5" s="1" customFormat="1" ht="14.85" customHeight="1">
      <c r="A50" s="8" t="s">
        <v>8</v>
      </c>
      <c r="B50" s="8" t="s">
        <v>913</v>
      </c>
      <c r="C50" s="8" t="s">
        <v>1053</v>
      </c>
      <c r="D50" s="8" t="s">
        <v>28</v>
      </c>
      <c r="E50" s="8" t="s">
        <v>1052</v>
      </c>
    </row>
    <row r="51" spans="1:5" s="1" customFormat="1" ht="14.85" customHeight="1">
      <c r="A51" s="8" t="s">
        <v>8</v>
      </c>
      <c r="B51" s="8" t="s">
        <v>1121</v>
      </c>
      <c r="C51" s="8" t="s">
        <v>820</v>
      </c>
      <c r="D51" s="8" t="s">
        <v>538</v>
      </c>
      <c r="E51" s="8" t="s">
        <v>1120</v>
      </c>
    </row>
    <row r="52" spans="1:5" s="1" customFormat="1" ht="14.85" customHeight="1">
      <c r="A52" s="8" t="s">
        <v>8</v>
      </c>
      <c r="B52" s="8" t="s">
        <v>449</v>
      </c>
      <c r="C52" s="8" t="s">
        <v>230</v>
      </c>
      <c r="D52" s="8" t="s">
        <v>307</v>
      </c>
      <c r="E52" s="8" t="s">
        <v>448</v>
      </c>
    </row>
    <row r="53" spans="1:5" s="1" customFormat="1" ht="14.85" customHeight="1">
      <c r="A53" s="8" t="s">
        <v>8</v>
      </c>
      <c r="B53" s="8" t="s">
        <v>1357</v>
      </c>
      <c r="C53" s="8" t="s">
        <v>100</v>
      </c>
      <c r="D53" s="8" t="s">
        <v>90</v>
      </c>
      <c r="E53" s="8" t="s">
        <v>1356</v>
      </c>
    </row>
    <row r="54" spans="1:5" s="1" customFormat="1" ht="14.85" customHeight="1">
      <c r="A54" s="8" t="s">
        <v>8</v>
      </c>
      <c r="B54" s="8" t="s">
        <v>794</v>
      </c>
      <c r="C54" s="8" t="s">
        <v>792</v>
      </c>
      <c r="D54" s="8" t="s">
        <v>793</v>
      </c>
      <c r="E54" s="8" t="s">
        <v>791</v>
      </c>
    </row>
    <row r="55" spans="1:5" s="1" customFormat="1" ht="14.85" customHeight="1">
      <c r="A55" s="8" t="s">
        <v>8</v>
      </c>
      <c r="B55" s="8" t="s">
        <v>248</v>
      </c>
      <c r="C55" s="8" t="s">
        <v>246</v>
      </c>
      <c r="D55" s="8" t="s">
        <v>247</v>
      </c>
      <c r="E55" s="8" t="s">
        <v>245</v>
      </c>
    </row>
    <row r="56" spans="1:5" s="1" customFormat="1" ht="14.85" customHeight="1">
      <c r="A56" s="8" t="s">
        <v>8</v>
      </c>
      <c r="B56" s="8" t="s">
        <v>1013</v>
      </c>
      <c r="C56" s="8" t="s">
        <v>1012</v>
      </c>
      <c r="D56" s="8" t="s">
        <v>171</v>
      </c>
      <c r="E56" s="8" t="s">
        <v>1011</v>
      </c>
    </row>
    <row r="57" spans="1:5" s="1" customFormat="1" ht="14.85" customHeight="1">
      <c r="A57" s="8" t="s">
        <v>8</v>
      </c>
      <c r="B57" s="8" t="s">
        <v>864</v>
      </c>
      <c r="C57" s="8" t="s">
        <v>863</v>
      </c>
      <c r="D57" s="8" t="s">
        <v>281</v>
      </c>
      <c r="E57" s="8" t="s">
        <v>226</v>
      </c>
    </row>
    <row r="58" spans="1:5" s="1" customFormat="1" ht="14.85" customHeight="1">
      <c r="A58" s="8" t="s">
        <v>8</v>
      </c>
      <c r="B58" s="8" t="s">
        <v>871</v>
      </c>
      <c r="C58" s="8" t="s">
        <v>870</v>
      </c>
      <c r="D58" s="8" t="s">
        <v>213</v>
      </c>
      <c r="E58" s="8" t="s">
        <v>869</v>
      </c>
    </row>
    <row r="59" spans="1:5" s="1" customFormat="1" ht="14.85" customHeight="1">
      <c r="A59" s="8" t="s">
        <v>8</v>
      </c>
      <c r="B59" s="8" t="s">
        <v>886</v>
      </c>
      <c r="C59" s="8" t="s">
        <v>1610</v>
      </c>
      <c r="D59" s="8" t="s">
        <v>1611</v>
      </c>
      <c r="E59" s="8" t="s">
        <v>1609</v>
      </c>
    </row>
    <row r="60" spans="1:5" s="1" customFormat="1" ht="14.85" customHeight="1">
      <c r="A60" s="8" t="s">
        <v>8</v>
      </c>
      <c r="B60" s="8" t="s">
        <v>886</v>
      </c>
      <c r="C60" s="8" t="s">
        <v>885</v>
      </c>
      <c r="D60" s="8" t="s">
        <v>307</v>
      </c>
      <c r="E60" s="8" t="s">
        <v>884</v>
      </c>
    </row>
    <row r="61" spans="1:5" s="1" customFormat="1" ht="14.85" customHeight="1">
      <c r="A61" s="8" t="s">
        <v>8</v>
      </c>
      <c r="B61" s="8" t="s">
        <v>207</v>
      </c>
      <c r="C61" s="8" t="s">
        <v>233</v>
      </c>
      <c r="D61" s="8" t="s">
        <v>473</v>
      </c>
      <c r="E61" s="8" t="s">
        <v>1580</v>
      </c>
    </row>
    <row r="62" spans="1:5" s="1" customFormat="1" ht="14.85" customHeight="1">
      <c r="A62" s="8" t="s">
        <v>8</v>
      </c>
      <c r="B62" s="8" t="s">
        <v>207</v>
      </c>
      <c r="C62" s="8" t="s">
        <v>206</v>
      </c>
      <c r="D62" s="8"/>
      <c r="E62" s="8" t="s">
        <v>205</v>
      </c>
    </row>
    <row r="63" spans="1:5" s="1" customFormat="1" ht="14.85" customHeight="1">
      <c r="A63" s="8" t="s">
        <v>8</v>
      </c>
      <c r="B63" s="8" t="s">
        <v>1466</v>
      </c>
      <c r="C63" s="8" t="s">
        <v>885</v>
      </c>
      <c r="D63" s="8" t="s">
        <v>161</v>
      </c>
      <c r="E63" s="8" t="s">
        <v>1465</v>
      </c>
    </row>
    <row r="64" spans="1:5" s="1" customFormat="1" ht="14.85" customHeight="1">
      <c r="A64" s="8" t="s">
        <v>8</v>
      </c>
      <c r="B64" s="8" t="s">
        <v>1006</v>
      </c>
      <c r="C64" s="8" t="s">
        <v>541</v>
      </c>
      <c r="D64" s="8"/>
      <c r="E64" s="8" t="s">
        <v>1005</v>
      </c>
    </row>
    <row r="65" spans="1:5" s="1" customFormat="1" ht="14.85" customHeight="1">
      <c r="A65" s="8" t="s">
        <v>8</v>
      </c>
      <c r="B65" s="8" t="s">
        <v>203</v>
      </c>
      <c r="C65" s="8" t="s">
        <v>1374</v>
      </c>
      <c r="D65" s="8" t="s">
        <v>1375</v>
      </c>
      <c r="E65" s="8" t="s">
        <v>1373</v>
      </c>
    </row>
    <row r="66" spans="1:5" s="1" customFormat="1" ht="14.85" customHeight="1">
      <c r="A66" s="8" t="s">
        <v>8</v>
      </c>
      <c r="B66" s="8" t="s">
        <v>203</v>
      </c>
      <c r="C66" s="8" t="s">
        <v>201</v>
      </c>
      <c r="D66" s="8" t="s">
        <v>202</v>
      </c>
      <c r="E66" s="8" t="s">
        <v>200</v>
      </c>
    </row>
    <row r="67" spans="1:5" s="1" customFormat="1" ht="14.85" customHeight="1">
      <c r="A67" s="8" t="s">
        <v>8</v>
      </c>
      <c r="B67" s="8" t="s">
        <v>1446</v>
      </c>
      <c r="C67" s="8" t="s">
        <v>265</v>
      </c>
      <c r="D67" s="8" t="s">
        <v>90</v>
      </c>
      <c r="E67" s="8" t="s">
        <v>1445</v>
      </c>
    </row>
    <row r="68" spans="1:5" s="1" customFormat="1" ht="14.85" customHeight="1">
      <c r="A68" s="8" t="s">
        <v>8</v>
      </c>
      <c r="B68" s="8" t="s">
        <v>1265</v>
      </c>
      <c r="C68" s="8" t="s">
        <v>325</v>
      </c>
      <c r="D68" s="8" t="s">
        <v>1264</v>
      </c>
      <c r="E68" s="8" t="s">
        <v>1263</v>
      </c>
    </row>
    <row r="69" spans="1:5" s="1" customFormat="1" ht="14.85" customHeight="1">
      <c r="A69" s="8" t="s">
        <v>8</v>
      </c>
      <c r="B69" s="8" t="s">
        <v>260</v>
      </c>
      <c r="C69" s="8" t="s">
        <v>920</v>
      </c>
      <c r="D69" s="8" t="s">
        <v>401</v>
      </c>
      <c r="E69" s="8" t="s">
        <v>721</v>
      </c>
    </row>
    <row r="70" spans="1:5" s="1" customFormat="1" ht="14.85" customHeight="1">
      <c r="A70" s="8" t="s">
        <v>8</v>
      </c>
      <c r="B70" s="8" t="s">
        <v>260</v>
      </c>
      <c r="C70" s="8" t="s">
        <v>325</v>
      </c>
      <c r="D70" s="8"/>
      <c r="E70" s="8" t="s">
        <v>333</v>
      </c>
    </row>
    <row r="71" spans="1:5" s="1" customFormat="1" ht="14.85" customHeight="1">
      <c r="A71" s="8" t="s">
        <v>8</v>
      </c>
      <c r="B71" s="8" t="s">
        <v>260</v>
      </c>
      <c r="C71" s="8" t="s">
        <v>1113</v>
      </c>
      <c r="D71" s="8" t="s">
        <v>1114</v>
      </c>
      <c r="E71" s="8" t="s">
        <v>1112</v>
      </c>
    </row>
    <row r="72" spans="1:5" s="1" customFormat="1" ht="14.85" customHeight="1">
      <c r="A72" s="8" t="s">
        <v>8</v>
      </c>
      <c r="B72" s="8" t="s">
        <v>260</v>
      </c>
      <c r="C72" s="8" t="s">
        <v>209</v>
      </c>
      <c r="D72" s="8" t="s">
        <v>151</v>
      </c>
      <c r="E72" s="8" t="s">
        <v>1217</v>
      </c>
    </row>
    <row r="73" spans="1:5" s="1" customFormat="1" ht="14.85" customHeight="1">
      <c r="A73" s="8" t="s">
        <v>8</v>
      </c>
      <c r="B73" s="8" t="s">
        <v>260</v>
      </c>
      <c r="C73" s="8" t="s">
        <v>259</v>
      </c>
      <c r="D73" s="8" t="s">
        <v>61</v>
      </c>
      <c r="E73" s="8" t="s">
        <v>258</v>
      </c>
    </row>
    <row r="74" spans="1:5" s="1" customFormat="1" ht="14.85" customHeight="1">
      <c r="A74" s="8" t="s">
        <v>8</v>
      </c>
      <c r="B74" s="8" t="s">
        <v>260</v>
      </c>
      <c r="C74" s="8" t="s">
        <v>378</v>
      </c>
      <c r="D74" s="8" t="s">
        <v>379</v>
      </c>
      <c r="E74" s="8" t="s">
        <v>377</v>
      </c>
    </row>
    <row r="75" spans="1:5" s="1" customFormat="1" ht="14.85" customHeight="1">
      <c r="A75" s="8" t="s">
        <v>8</v>
      </c>
      <c r="B75" s="8" t="s">
        <v>1081</v>
      </c>
      <c r="C75" s="8" t="s">
        <v>1022</v>
      </c>
      <c r="D75" s="8" t="s">
        <v>61</v>
      </c>
      <c r="E75" s="8" t="s">
        <v>492</v>
      </c>
    </row>
    <row r="76" spans="1:5" s="1" customFormat="1" ht="14.85" customHeight="1">
      <c r="A76" s="8" t="s">
        <v>8</v>
      </c>
      <c r="B76" s="8" t="s">
        <v>396</v>
      </c>
      <c r="C76" s="8" t="s">
        <v>394</v>
      </c>
      <c r="D76" s="8" t="s">
        <v>395</v>
      </c>
      <c r="E76" s="8" t="s">
        <v>393</v>
      </c>
    </row>
    <row r="77" spans="1:5" s="1" customFormat="1" ht="14.85" customHeight="1">
      <c r="A77" s="8" t="s">
        <v>8</v>
      </c>
      <c r="B77" s="8" t="s">
        <v>122</v>
      </c>
      <c r="C77" s="8" t="s">
        <v>293</v>
      </c>
      <c r="D77" s="8" t="s">
        <v>301</v>
      </c>
      <c r="E77" s="8" t="s">
        <v>819</v>
      </c>
    </row>
    <row r="78" spans="1:5" s="1" customFormat="1" ht="14.85" customHeight="1">
      <c r="A78" s="8" t="s">
        <v>8</v>
      </c>
      <c r="B78" s="8" t="s">
        <v>122</v>
      </c>
      <c r="C78" s="8" t="s">
        <v>585</v>
      </c>
      <c r="D78" s="8" t="s">
        <v>533</v>
      </c>
      <c r="E78" s="8" t="s">
        <v>584</v>
      </c>
    </row>
    <row r="79" spans="1:5" s="1" customFormat="1" ht="14.85" customHeight="1">
      <c r="A79" s="8" t="s">
        <v>8</v>
      </c>
      <c r="B79" s="8" t="s">
        <v>122</v>
      </c>
      <c r="C79" s="8" t="s">
        <v>810</v>
      </c>
      <c r="D79" s="8" t="s">
        <v>811</v>
      </c>
      <c r="E79" s="8" t="s">
        <v>809</v>
      </c>
    </row>
    <row r="80" spans="1:5" s="1" customFormat="1" ht="14.85" customHeight="1">
      <c r="A80" s="8" t="s">
        <v>8</v>
      </c>
      <c r="B80" s="8" t="s">
        <v>122</v>
      </c>
      <c r="C80" s="8" t="s">
        <v>1590</v>
      </c>
      <c r="D80" s="8"/>
      <c r="E80" s="8" t="s">
        <v>1589</v>
      </c>
    </row>
    <row r="81" spans="1:5" s="1" customFormat="1" ht="14.85" customHeight="1">
      <c r="A81" s="8" t="s">
        <v>8</v>
      </c>
      <c r="B81" s="8" t="s">
        <v>122</v>
      </c>
      <c r="C81" s="8" t="s">
        <v>286</v>
      </c>
      <c r="D81" s="8" t="s">
        <v>16</v>
      </c>
      <c r="E81" s="8" t="s">
        <v>285</v>
      </c>
    </row>
    <row r="82" spans="1:5" s="1" customFormat="1" ht="14.85" customHeight="1">
      <c r="A82" s="8" t="s">
        <v>8</v>
      </c>
      <c r="B82" s="8" t="s">
        <v>122</v>
      </c>
      <c r="C82" s="8" t="s">
        <v>720</v>
      </c>
      <c r="D82" s="8" t="s">
        <v>281</v>
      </c>
      <c r="E82" s="8" t="s">
        <v>719</v>
      </c>
    </row>
    <row r="83" spans="1:5" s="1" customFormat="1" ht="14.85" customHeight="1">
      <c r="A83" s="8" t="s">
        <v>8</v>
      </c>
      <c r="B83" s="8" t="s">
        <v>122</v>
      </c>
      <c r="C83" s="8" t="s">
        <v>509</v>
      </c>
      <c r="D83" s="8" t="s">
        <v>74</v>
      </c>
      <c r="E83" s="8" t="s">
        <v>1400</v>
      </c>
    </row>
    <row r="84" spans="1:5" s="1" customFormat="1" ht="14.85" customHeight="1">
      <c r="A84" s="8" t="s">
        <v>8</v>
      </c>
      <c r="B84" s="8" t="s">
        <v>122</v>
      </c>
      <c r="C84" s="8" t="s">
        <v>182</v>
      </c>
      <c r="D84" s="8" t="s">
        <v>183</v>
      </c>
      <c r="E84" s="8" t="s">
        <v>181</v>
      </c>
    </row>
    <row r="85" spans="1:5" s="1" customFormat="1" ht="14.85" customHeight="1">
      <c r="A85" s="8" t="s">
        <v>8</v>
      </c>
      <c r="B85" s="8" t="s">
        <v>122</v>
      </c>
      <c r="C85" s="8" t="s">
        <v>404</v>
      </c>
      <c r="D85" s="8" t="s">
        <v>405</v>
      </c>
      <c r="E85" s="8" t="s">
        <v>403</v>
      </c>
    </row>
    <row r="86" spans="1:5" s="1" customFormat="1" ht="14.85" customHeight="1">
      <c r="A86" s="8" t="s">
        <v>8</v>
      </c>
      <c r="B86" s="8" t="s">
        <v>122</v>
      </c>
      <c r="C86" s="8" t="s">
        <v>1360</v>
      </c>
      <c r="D86" s="8" t="s">
        <v>170</v>
      </c>
      <c r="E86" s="8" t="s">
        <v>1359</v>
      </c>
    </row>
    <row r="87" spans="1:5" s="1" customFormat="1" ht="14.85" customHeight="1">
      <c r="A87" s="8" t="s">
        <v>8</v>
      </c>
      <c r="B87" s="8" t="s">
        <v>122</v>
      </c>
      <c r="C87" s="8" t="s">
        <v>1258</v>
      </c>
      <c r="D87" s="8" t="s">
        <v>1259</v>
      </c>
      <c r="E87" s="8" t="s">
        <v>1257</v>
      </c>
    </row>
    <row r="88" spans="1:5" s="1" customFormat="1" ht="14.85" customHeight="1">
      <c r="A88" s="8" t="s">
        <v>8</v>
      </c>
      <c r="B88" s="8" t="s">
        <v>122</v>
      </c>
      <c r="C88" s="8" t="s">
        <v>233</v>
      </c>
      <c r="D88" s="8" t="s">
        <v>1239</v>
      </c>
      <c r="E88" s="8" t="s">
        <v>1238</v>
      </c>
    </row>
    <row r="89" spans="1:5" s="1" customFormat="1" ht="14.85" customHeight="1">
      <c r="A89" s="8" t="s">
        <v>8</v>
      </c>
      <c r="B89" s="8" t="s">
        <v>122</v>
      </c>
      <c r="C89" s="8" t="s">
        <v>1142</v>
      </c>
      <c r="D89" s="8" t="s">
        <v>321</v>
      </c>
      <c r="E89" s="8" t="s">
        <v>959</v>
      </c>
    </row>
    <row r="90" spans="1:5" s="1" customFormat="1" ht="14.85" customHeight="1">
      <c r="A90" s="8" t="s">
        <v>8</v>
      </c>
      <c r="B90" s="8" t="s">
        <v>122</v>
      </c>
      <c r="C90" s="8" t="s">
        <v>770</v>
      </c>
      <c r="D90" s="8" t="s">
        <v>1010</v>
      </c>
      <c r="E90" s="8" t="s">
        <v>1009</v>
      </c>
    </row>
    <row r="91" spans="1:5" s="1" customFormat="1" ht="14.85" customHeight="1">
      <c r="A91" s="8" t="s">
        <v>8</v>
      </c>
      <c r="B91" s="8" t="s">
        <v>122</v>
      </c>
      <c r="C91" s="8" t="s">
        <v>233</v>
      </c>
      <c r="D91" s="8" t="s">
        <v>1103</v>
      </c>
      <c r="E91" s="8" t="s">
        <v>1436</v>
      </c>
    </row>
    <row r="92" spans="1:5" s="1" customFormat="1" ht="14.85" customHeight="1">
      <c r="A92" s="8" t="s">
        <v>8</v>
      </c>
      <c r="B92" s="8" t="s">
        <v>122</v>
      </c>
      <c r="C92" s="8" t="s">
        <v>44</v>
      </c>
      <c r="D92" s="8" t="s">
        <v>83</v>
      </c>
      <c r="E92" s="8" t="s">
        <v>121</v>
      </c>
    </row>
    <row r="93" spans="1:5" s="1" customFormat="1" ht="14.85" customHeight="1">
      <c r="A93" s="8" t="s">
        <v>8</v>
      </c>
      <c r="B93" s="8" t="s">
        <v>122</v>
      </c>
      <c r="C93" s="8" t="s">
        <v>250</v>
      </c>
      <c r="D93" s="8"/>
      <c r="E93" s="8" t="s">
        <v>928</v>
      </c>
    </row>
    <row r="94" spans="1:5" s="1" customFormat="1" ht="14.85" customHeight="1">
      <c r="A94" s="8" t="s">
        <v>8</v>
      </c>
      <c r="B94" s="8" t="s">
        <v>122</v>
      </c>
      <c r="C94" s="8" t="s">
        <v>364</v>
      </c>
      <c r="D94" s="8" t="s">
        <v>59</v>
      </c>
      <c r="E94" s="8" t="s">
        <v>363</v>
      </c>
    </row>
    <row r="95" spans="1:5" s="1" customFormat="1" ht="14.85" customHeight="1">
      <c r="A95" s="8" t="s">
        <v>8</v>
      </c>
      <c r="B95" s="8" t="s">
        <v>122</v>
      </c>
      <c r="C95" s="8" t="s">
        <v>223</v>
      </c>
      <c r="D95" s="8" t="s">
        <v>279</v>
      </c>
      <c r="E95" s="8" t="s">
        <v>1218</v>
      </c>
    </row>
    <row r="96" spans="1:5" s="1" customFormat="1" ht="14.85" customHeight="1">
      <c r="A96" s="8" t="s">
        <v>8</v>
      </c>
      <c r="B96" s="8" t="s">
        <v>122</v>
      </c>
      <c r="C96" s="8" t="s">
        <v>820</v>
      </c>
      <c r="D96" s="8"/>
      <c r="E96" s="8" t="s">
        <v>1376</v>
      </c>
    </row>
    <row r="97" spans="1:5" s="1" customFormat="1" ht="14.85" customHeight="1">
      <c r="A97" s="8" t="s">
        <v>8</v>
      </c>
      <c r="B97" s="8" t="s">
        <v>122</v>
      </c>
      <c r="C97" s="8" t="s">
        <v>759</v>
      </c>
      <c r="D97" s="8" t="s">
        <v>66</v>
      </c>
      <c r="E97" s="8" t="s">
        <v>1542</v>
      </c>
    </row>
    <row r="98" spans="1:5" s="1" customFormat="1" ht="14.85" customHeight="1">
      <c r="A98" s="8" t="s">
        <v>8</v>
      </c>
      <c r="B98" s="8" t="s">
        <v>122</v>
      </c>
      <c r="C98" s="8" t="s">
        <v>808</v>
      </c>
      <c r="D98" s="8"/>
      <c r="E98" s="8" t="s">
        <v>807</v>
      </c>
    </row>
    <row r="99" spans="1:5" s="1" customFormat="1" ht="14.85" customHeight="1">
      <c r="A99" s="8" t="s">
        <v>8</v>
      </c>
      <c r="B99" s="8" t="s">
        <v>122</v>
      </c>
      <c r="C99" s="8" t="s">
        <v>1485</v>
      </c>
      <c r="D99" s="8" t="s">
        <v>401</v>
      </c>
      <c r="E99" s="8" t="s">
        <v>1612</v>
      </c>
    </row>
    <row r="100" spans="1:5" s="1" customFormat="1" ht="14.85" customHeight="1">
      <c r="A100" s="8" t="s">
        <v>8</v>
      </c>
      <c r="B100" s="8" t="s">
        <v>122</v>
      </c>
      <c r="C100" s="8" t="s">
        <v>243</v>
      </c>
      <c r="D100" s="8" t="s">
        <v>885</v>
      </c>
      <c r="E100" s="8" t="s">
        <v>1365</v>
      </c>
    </row>
    <row r="101" spans="1:5" s="1" customFormat="1" ht="14.85" customHeight="1">
      <c r="A101" s="8" t="s">
        <v>8</v>
      </c>
      <c r="B101" s="8" t="s">
        <v>122</v>
      </c>
      <c r="C101" s="8" t="s">
        <v>198</v>
      </c>
      <c r="D101" s="8" t="s">
        <v>9</v>
      </c>
      <c r="E101" s="8" t="s">
        <v>962</v>
      </c>
    </row>
    <row r="102" spans="1:5" s="1" customFormat="1" ht="14.85" customHeight="1">
      <c r="A102" s="8" t="s">
        <v>8</v>
      </c>
      <c r="B102" s="8" t="s">
        <v>122</v>
      </c>
      <c r="C102" s="8" t="s">
        <v>800</v>
      </c>
      <c r="D102" s="8" t="s">
        <v>346</v>
      </c>
      <c r="E102" s="8" t="s">
        <v>993</v>
      </c>
    </row>
    <row r="103" spans="1:5" s="1" customFormat="1" ht="14.85" customHeight="1">
      <c r="A103" s="8" t="s">
        <v>8</v>
      </c>
      <c r="B103" s="8" t="s">
        <v>122</v>
      </c>
      <c r="C103" s="8" t="s">
        <v>304</v>
      </c>
      <c r="D103" s="8" t="s">
        <v>305</v>
      </c>
      <c r="E103" s="8" t="s">
        <v>303</v>
      </c>
    </row>
    <row r="104" spans="1:5" s="1" customFormat="1" ht="14.85" customHeight="1">
      <c r="A104" s="8" t="s">
        <v>8</v>
      </c>
      <c r="B104" s="8" t="s">
        <v>122</v>
      </c>
      <c r="C104" s="8" t="s">
        <v>747</v>
      </c>
      <c r="D104" s="8" t="s">
        <v>371</v>
      </c>
      <c r="E104" s="8" t="s">
        <v>746</v>
      </c>
    </row>
    <row r="105" spans="1:5" s="1" customFormat="1" ht="14.85" customHeight="1">
      <c r="A105" s="8" t="s">
        <v>8</v>
      </c>
      <c r="B105" s="8" t="s">
        <v>1244</v>
      </c>
      <c r="C105" s="8" t="s">
        <v>1243</v>
      </c>
      <c r="D105" s="8" t="s">
        <v>1195</v>
      </c>
      <c r="E105" s="8" t="s">
        <v>1242</v>
      </c>
    </row>
    <row r="106" spans="1:5" s="1" customFormat="1" ht="14.85" customHeight="1">
      <c r="A106" s="8" t="s">
        <v>8</v>
      </c>
      <c r="B106" s="8" t="s">
        <v>22</v>
      </c>
      <c r="C106" s="8" t="s">
        <v>831</v>
      </c>
      <c r="D106" s="8" t="s">
        <v>607</v>
      </c>
      <c r="E106" s="8" t="s">
        <v>830</v>
      </c>
    </row>
    <row r="107" spans="1:5" s="1" customFormat="1" ht="14.85" customHeight="1">
      <c r="A107" s="8" t="s">
        <v>8</v>
      </c>
      <c r="B107" s="8" t="s">
        <v>22</v>
      </c>
      <c r="C107" s="8" t="s">
        <v>111</v>
      </c>
      <c r="D107" s="8" t="s">
        <v>1493</v>
      </c>
      <c r="E107" s="8" t="s">
        <v>1492</v>
      </c>
    </row>
    <row r="108" spans="1:5" s="1" customFormat="1" ht="14.85" customHeight="1">
      <c r="A108" s="8" t="s">
        <v>8</v>
      </c>
      <c r="B108" s="8" t="s">
        <v>22</v>
      </c>
      <c r="C108" s="8" t="s">
        <v>1237</v>
      </c>
      <c r="D108" s="8" t="s">
        <v>162</v>
      </c>
      <c r="E108" s="8" t="s">
        <v>1236</v>
      </c>
    </row>
    <row r="109" spans="1:5" s="1" customFormat="1" ht="14.85" customHeight="1">
      <c r="A109" s="8" t="s">
        <v>8</v>
      </c>
      <c r="B109" s="8" t="s">
        <v>22</v>
      </c>
      <c r="C109" s="8" t="s">
        <v>511</v>
      </c>
      <c r="D109" s="8"/>
      <c r="E109" s="8" t="s">
        <v>1251</v>
      </c>
    </row>
    <row r="110" spans="1:5" s="1" customFormat="1" ht="14.85" customHeight="1">
      <c r="A110" s="8" t="s">
        <v>8</v>
      </c>
      <c r="B110" s="8" t="s">
        <v>22</v>
      </c>
      <c r="C110" s="8" t="s">
        <v>171</v>
      </c>
      <c r="D110" s="8" t="s">
        <v>1294</v>
      </c>
      <c r="E110" s="8" t="s">
        <v>1293</v>
      </c>
    </row>
    <row r="111" spans="1:5" s="1" customFormat="1" ht="14.85" customHeight="1">
      <c r="A111" s="8" t="s">
        <v>8</v>
      </c>
      <c r="B111" s="8" t="s">
        <v>22</v>
      </c>
      <c r="C111" s="8" t="s">
        <v>44</v>
      </c>
      <c r="D111" s="8" t="s">
        <v>215</v>
      </c>
      <c r="E111" s="8" t="s">
        <v>472</v>
      </c>
    </row>
    <row r="112" spans="1:5" s="1" customFormat="1" ht="14.85" customHeight="1">
      <c r="A112" s="8" t="s">
        <v>8</v>
      </c>
      <c r="B112" s="8" t="s">
        <v>22</v>
      </c>
      <c r="C112" s="8" t="s">
        <v>1048</v>
      </c>
      <c r="D112" s="8" t="s">
        <v>1049</v>
      </c>
      <c r="E112" s="8" t="s">
        <v>1047</v>
      </c>
    </row>
    <row r="113" spans="1:5" s="1" customFormat="1" ht="14.85" customHeight="1">
      <c r="A113" s="8" t="s">
        <v>8</v>
      </c>
      <c r="B113" s="8" t="s">
        <v>22</v>
      </c>
      <c r="C113" s="8" t="s">
        <v>1135</v>
      </c>
      <c r="D113" s="8" t="s">
        <v>1319</v>
      </c>
      <c r="E113" s="8" t="s">
        <v>1318</v>
      </c>
    </row>
    <row r="114" spans="1:5" s="1" customFormat="1" ht="14.85" customHeight="1">
      <c r="A114" s="8" t="s">
        <v>8</v>
      </c>
      <c r="B114" s="8" t="s">
        <v>22</v>
      </c>
      <c r="C114" s="8" t="s">
        <v>388</v>
      </c>
      <c r="D114" s="8"/>
      <c r="E114" s="8" t="s">
        <v>508</v>
      </c>
    </row>
    <row r="115" spans="1:5" s="1" customFormat="1" ht="14.85" customHeight="1">
      <c r="A115" s="8" t="s">
        <v>8</v>
      </c>
      <c r="B115" s="8" t="s">
        <v>22</v>
      </c>
      <c r="C115" s="8" t="s">
        <v>604</v>
      </c>
      <c r="D115" s="8"/>
      <c r="E115" s="8" t="s">
        <v>603</v>
      </c>
    </row>
    <row r="116" spans="1:5" s="1" customFormat="1" ht="14.85" customHeight="1">
      <c r="A116" s="8" t="s">
        <v>8</v>
      </c>
      <c r="B116" s="8" t="s">
        <v>22</v>
      </c>
      <c r="C116" s="8" t="s">
        <v>1310</v>
      </c>
      <c r="D116" s="8" t="s">
        <v>1311</v>
      </c>
      <c r="E116" s="8" t="s">
        <v>1309</v>
      </c>
    </row>
    <row r="117" spans="1:5" s="1" customFormat="1" ht="14.85" customHeight="1">
      <c r="A117" s="8" t="s">
        <v>8</v>
      </c>
      <c r="B117" s="8" t="s">
        <v>22</v>
      </c>
      <c r="C117" s="8" t="s">
        <v>992</v>
      </c>
      <c r="D117" s="8" t="s">
        <v>375</v>
      </c>
      <c r="E117" s="8" t="s">
        <v>991</v>
      </c>
    </row>
    <row r="118" spans="1:5" s="1" customFormat="1" ht="14.85" customHeight="1">
      <c r="A118" s="8" t="s">
        <v>8</v>
      </c>
      <c r="B118" s="8" t="s">
        <v>22</v>
      </c>
      <c r="C118" s="8" t="s">
        <v>20</v>
      </c>
      <c r="D118" s="8" t="s">
        <v>21</v>
      </c>
      <c r="E118" s="8" t="s">
        <v>19</v>
      </c>
    </row>
    <row r="119" spans="1:5" s="1" customFormat="1" ht="14.85" customHeight="1">
      <c r="A119" s="8" t="s">
        <v>8</v>
      </c>
      <c r="B119" s="8" t="s">
        <v>22</v>
      </c>
      <c r="C119" s="8" t="s">
        <v>55</v>
      </c>
      <c r="D119" s="8" t="s">
        <v>164</v>
      </c>
      <c r="E119" s="8" t="s">
        <v>163</v>
      </c>
    </row>
    <row r="120" spans="1:5" s="1" customFormat="1" ht="14.85" customHeight="1">
      <c r="A120" s="8" t="s">
        <v>8</v>
      </c>
      <c r="B120" s="8" t="s">
        <v>22</v>
      </c>
      <c r="C120" s="8" t="s">
        <v>111</v>
      </c>
      <c r="D120" s="8"/>
      <c r="E120" s="8" t="s">
        <v>842</v>
      </c>
    </row>
    <row r="121" spans="1:5" s="1" customFormat="1" ht="14.85" customHeight="1">
      <c r="A121" s="8" t="s">
        <v>8</v>
      </c>
      <c r="B121" s="8" t="s">
        <v>22</v>
      </c>
      <c r="C121" s="8" t="s">
        <v>692</v>
      </c>
      <c r="D121" s="8" t="s">
        <v>693</v>
      </c>
      <c r="E121" s="8" t="s">
        <v>691</v>
      </c>
    </row>
    <row r="122" spans="1:5" s="1" customFormat="1" ht="14.85" customHeight="1">
      <c r="A122" s="8" t="s">
        <v>8</v>
      </c>
      <c r="B122" s="8" t="s">
        <v>22</v>
      </c>
      <c r="C122" s="8" t="s">
        <v>385</v>
      </c>
      <c r="D122" s="8" t="s">
        <v>20</v>
      </c>
      <c r="E122" s="8" t="s">
        <v>435</v>
      </c>
    </row>
    <row r="123" spans="1:5" s="1" customFormat="1" ht="14.85" customHeight="1">
      <c r="A123" s="8" t="s">
        <v>8</v>
      </c>
      <c r="B123" s="8" t="s">
        <v>22</v>
      </c>
      <c r="C123" s="8" t="s">
        <v>103</v>
      </c>
      <c r="D123" s="8" t="s">
        <v>104</v>
      </c>
      <c r="E123" s="8" t="s">
        <v>102</v>
      </c>
    </row>
    <row r="124" spans="1:5" s="1" customFormat="1" ht="14.85" customHeight="1">
      <c r="A124" s="8" t="s">
        <v>8</v>
      </c>
      <c r="B124" s="8" t="s">
        <v>22</v>
      </c>
      <c r="C124" s="8" t="s">
        <v>158</v>
      </c>
      <c r="D124" s="8" t="s">
        <v>159</v>
      </c>
      <c r="E124" s="8" t="s">
        <v>157</v>
      </c>
    </row>
    <row r="125" spans="1:5" s="1" customFormat="1" ht="14.85" customHeight="1">
      <c r="A125" s="8" t="s">
        <v>8</v>
      </c>
      <c r="B125" s="8" t="s">
        <v>22</v>
      </c>
      <c r="C125" s="8" t="s">
        <v>1592</v>
      </c>
      <c r="D125" s="8" t="s">
        <v>1593</v>
      </c>
      <c r="E125" s="8" t="s">
        <v>1320</v>
      </c>
    </row>
    <row r="126" spans="1:5" s="1" customFormat="1" ht="14.85" customHeight="1">
      <c r="A126" s="8" t="s">
        <v>8</v>
      </c>
      <c r="B126" s="8" t="s">
        <v>22</v>
      </c>
      <c r="C126" s="8" t="s">
        <v>1481</v>
      </c>
      <c r="D126" s="8" t="s">
        <v>840</v>
      </c>
      <c r="E126" s="8" t="s">
        <v>1480</v>
      </c>
    </row>
    <row r="127" spans="1:5" s="1" customFormat="1" ht="14.85" customHeight="1">
      <c r="A127" s="8" t="s">
        <v>8</v>
      </c>
      <c r="B127" s="8" t="s">
        <v>22</v>
      </c>
      <c r="C127" s="8" t="s">
        <v>707</v>
      </c>
      <c r="D127" s="8" t="s">
        <v>213</v>
      </c>
      <c r="E127" s="8" t="s">
        <v>458</v>
      </c>
    </row>
    <row r="128" spans="1:5" s="1" customFormat="1" ht="14.85" customHeight="1">
      <c r="A128" s="8" t="s">
        <v>8</v>
      </c>
      <c r="B128" s="8" t="s">
        <v>22</v>
      </c>
      <c r="C128" s="8" t="s">
        <v>459</v>
      </c>
      <c r="D128" s="8" t="s">
        <v>1582</v>
      </c>
      <c r="E128" s="8" t="s">
        <v>1581</v>
      </c>
    </row>
    <row r="129" spans="1:5" s="1" customFormat="1" ht="14.85" customHeight="1">
      <c r="A129" s="8" t="s">
        <v>8</v>
      </c>
      <c r="B129" s="8" t="s">
        <v>22</v>
      </c>
      <c r="C129" s="8" t="s">
        <v>161</v>
      </c>
      <c r="D129" s="8" t="s">
        <v>162</v>
      </c>
      <c r="E129" s="8" t="s">
        <v>160</v>
      </c>
    </row>
    <row r="130" spans="1:5" s="1" customFormat="1" ht="14.85" customHeight="1">
      <c r="A130" s="8" t="s">
        <v>8</v>
      </c>
      <c r="B130" s="8" t="s">
        <v>22</v>
      </c>
      <c r="C130" s="8" t="s">
        <v>1478</v>
      </c>
      <c r="D130" s="8" t="s">
        <v>1479</v>
      </c>
      <c r="E130" s="8" t="s">
        <v>99</v>
      </c>
    </row>
    <row r="131" spans="1:5" s="1" customFormat="1" ht="14.85" customHeight="1">
      <c r="A131" s="8" t="s">
        <v>8</v>
      </c>
      <c r="B131" s="8" t="s">
        <v>1578</v>
      </c>
      <c r="C131" s="8" t="s">
        <v>275</v>
      </c>
      <c r="D131" s="8" t="s">
        <v>916</v>
      </c>
      <c r="E131" s="8" t="s">
        <v>1577</v>
      </c>
    </row>
    <row r="132" spans="1:5" s="1" customFormat="1" ht="14.85" customHeight="1">
      <c r="A132" s="8" t="s">
        <v>8</v>
      </c>
      <c r="B132" s="8" t="s">
        <v>1322</v>
      </c>
      <c r="C132" s="8" t="s">
        <v>1321</v>
      </c>
      <c r="D132" s="8"/>
      <c r="E132" s="8" t="s">
        <v>1320</v>
      </c>
    </row>
    <row r="133" spans="1:5" s="1" customFormat="1" ht="14.85" customHeight="1">
      <c r="A133" s="8" t="s">
        <v>8</v>
      </c>
      <c r="B133" s="8" t="s">
        <v>1189</v>
      </c>
      <c r="C133" s="8" t="s">
        <v>770</v>
      </c>
      <c r="D133" s="8" t="s">
        <v>318</v>
      </c>
      <c r="E133" s="8" t="s">
        <v>1188</v>
      </c>
    </row>
    <row r="134" spans="1:5" s="1" customFormat="1" ht="14.85" customHeight="1">
      <c r="A134" s="8" t="s">
        <v>8</v>
      </c>
      <c r="B134" s="8" t="s">
        <v>1189</v>
      </c>
      <c r="C134" s="8" t="s">
        <v>1362</v>
      </c>
      <c r="D134" s="8" t="s">
        <v>1363</v>
      </c>
      <c r="E134" s="8" t="s">
        <v>1361</v>
      </c>
    </row>
    <row r="135" spans="1:5" s="1" customFormat="1" ht="14.85" customHeight="1">
      <c r="A135" s="8" t="s">
        <v>8</v>
      </c>
      <c r="B135" s="8" t="s">
        <v>771</v>
      </c>
      <c r="C135" s="8" t="s">
        <v>769</v>
      </c>
      <c r="D135" s="8" t="s">
        <v>770</v>
      </c>
      <c r="E135" s="8" t="s">
        <v>768</v>
      </c>
    </row>
    <row r="136" spans="1:5" s="1" customFormat="1" ht="14.85" customHeight="1">
      <c r="A136" s="8" t="s">
        <v>8</v>
      </c>
      <c r="B136" s="8" t="s">
        <v>771</v>
      </c>
      <c r="C136" s="8" t="s">
        <v>433</v>
      </c>
      <c r="D136" s="8" t="s">
        <v>119</v>
      </c>
      <c r="E136" s="8" t="s">
        <v>768</v>
      </c>
    </row>
    <row r="137" spans="1:5" s="1" customFormat="1" ht="14.85" customHeight="1">
      <c r="A137" s="8" t="s">
        <v>8</v>
      </c>
      <c r="B137" s="8" t="s">
        <v>771</v>
      </c>
      <c r="C137" s="8" t="s">
        <v>1519</v>
      </c>
      <c r="D137" s="8" t="s">
        <v>1520</v>
      </c>
      <c r="E137" s="8" t="s">
        <v>768</v>
      </c>
    </row>
    <row r="138" spans="1:5" s="1" customFormat="1" ht="14.85" customHeight="1">
      <c r="A138" s="8" t="s">
        <v>8</v>
      </c>
      <c r="B138" s="8" t="s">
        <v>1221</v>
      </c>
      <c r="C138" s="8" t="s">
        <v>433</v>
      </c>
      <c r="D138" s="8" t="s">
        <v>1220</v>
      </c>
      <c r="E138" s="8" t="s">
        <v>1219</v>
      </c>
    </row>
    <row r="139" spans="1:5" s="1" customFormat="1" ht="14.85" customHeight="1">
      <c r="A139" s="8" t="s">
        <v>8</v>
      </c>
      <c r="B139" s="8" t="s">
        <v>1604</v>
      </c>
      <c r="C139" s="8" t="s">
        <v>541</v>
      </c>
      <c r="D139" s="8" t="s">
        <v>74</v>
      </c>
      <c r="E139" s="8" t="s">
        <v>1603</v>
      </c>
    </row>
    <row r="140" spans="1:5" s="1" customFormat="1" ht="14.85" customHeight="1">
      <c r="A140" s="8" t="s">
        <v>8</v>
      </c>
      <c r="B140" s="8" t="s">
        <v>1087</v>
      </c>
      <c r="C140" s="8" t="s">
        <v>275</v>
      </c>
      <c r="D140" s="8" t="s">
        <v>39</v>
      </c>
      <c r="E140" s="8" t="s">
        <v>1086</v>
      </c>
    </row>
    <row r="141" spans="1:5" s="1" customFormat="1" ht="14.85" customHeight="1">
      <c r="A141" s="8" t="s">
        <v>8</v>
      </c>
      <c r="B141" s="8" t="s">
        <v>520</v>
      </c>
      <c r="C141" s="8" t="s">
        <v>518</v>
      </c>
      <c r="D141" s="8" t="s">
        <v>519</v>
      </c>
      <c r="E141" s="8" t="s">
        <v>517</v>
      </c>
    </row>
    <row r="142" spans="1:5" s="1" customFormat="1" ht="14.85" customHeight="1">
      <c r="A142" s="8" t="s">
        <v>8</v>
      </c>
      <c r="B142" s="8" t="s">
        <v>231</v>
      </c>
      <c r="C142" s="8" t="s">
        <v>230</v>
      </c>
      <c r="D142" s="8" t="s">
        <v>162</v>
      </c>
      <c r="E142" s="8" t="s">
        <v>229</v>
      </c>
    </row>
    <row r="143" spans="1:5" s="1" customFormat="1" ht="14.85" customHeight="1">
      <c r="A143" s="8" t="s">
        <v>8</v>
      </c>
      <c r="B143" s="8" t="s">
        <v>231</v>
      </c>
      <c r="C143" s="8" t="s">
        <v>625</v>
      </c>
      <c r="D143" s="8" t="s">
        <v>66</v>
      </c>
      <c r="E143" s="8" t="s">
        <v>1030</v>
      </c>
    </row>
    <row r="144" spans="1:5" s="1" customFormat="1" ht="14.85" customHeight="1">
      <c r="A144" s="8" t="s">
        <v>8</v>
      </c>
      <c r="B144" s="8" t="s">
        <v>627</v>
      </c>
      <c r="C144" s="8" t="s">
        <v>625</v>
      </c>
      <c r="D144" s="8" t="s">
        <v>626</v>
      </c>
      <c r="E144" s="8" t="s">
        <v>624</v>
      </c>
    </row>
    <row r="145" spans="1:5" s="1" customFormat="1" ht="14.85" customHeight="1">
      <c r="A145" s="8" t="s">
        <v>8</v>
      </c>
      <c r="B145" s="8" t="s">
        <v>1064</v>
      </c>
      <c r="C145" s="8" t="s">
        <v>1063</v>
      </c>
      <c r="D145" s="8" t="s">
        <v>477</v>
      </c>
      <c r="E145" s="8" t="s">
        <v>1062</v>
      </c>
    </row>
    <row r="146" spans="1:5" s="1" customFormat="1" ht="14.85" customHeight="1">
      <c r="A146" s="8" t="s">
        <v>8</v>
      </c>
      <c r="B146" s="8" t="s">
        <v>1064</v>
      </c>
      <c r="C146" s="8" t="s">
        <v>1637</v>
      </c>
      <c r="D146" s="8" t="s">
        <v>1638</v>
      </c>
      <c r="E146" s="8" t="s">
        <v>1365</v>
      </c>
    </row>
    <row r="147" spans="1:5" s="1" customFormat="1" ht="14.85" customHeight="1">
      <c r="A147" s="8" t="s">
        <v>8</v>
      </c>
      <c r="B147" s="8" t="s">
        <v>33</v>
      </c>
      <c r="C147" s="8" t="s">
        <v>31</v>
      </c>
      <c r="D147" s="8" t="s">
        <v>32</v>
      </c>
      <c r="E147" s="8" t="s">
        <v>30</v>
      </c>
    </row>
    <row r="148" spans="1:5" s="1" customFormat="1" ht="14.85" customHeight="1">
      <c r="A148" s="8" t="s">
        <v>8</v>
      </c>
      <c r="B148" s="8" t="s">
        <v>33</v>
      </c>
      <c r="C148" s="8" t="s">
        <v>616</v>
      </c>
      <c r="D148" s="8" t="s">
        <v>13</v>
      </c>
      <c r="E148" s="8" t="s">
        <v>615</v>
      </c>
    </row>
    <row r="149" spans="1:5" s="1" customFormat="1" ht="14.85" customHeight="1">
      <c r="A149" s="8" t="s">
        <v>8</v>
      </c>
      <c r="B149" s="8" t="s">
        <v>33</v>
      </c>
      <c r="C149" s="8" t="s">
        <v>321</v>
      </c>
      <c r="D149" s="8" t="s">
        <v>322</v>
      </c>
      <c r="E149" s="8" t="s">
        <v>320</v>
      </c>
    </row>
    <row r="150" spans="1:5" s="1" customFormat="1" ht="14.85" customHeight="1">
      <c r="A150" s="8" t="s">
        <v>8</v>
      </c>
      <c r="B150" s="8" t="s">
        <v>33</v>
      </c>
      <c r="C150" s="8" t="s">
        <v>203</v>
      </c>
      <c r="D150" s="8" t="s">
        <v>16</v>
      </c>
      <c r="E150" s="8" t="s">
        <v>1287</v>
      </c>
    </row>
    <row r="151" spans="1:5" s="1" customFormat="1" ht="14.85" customHeight="1">
      <c r="A151" s="8" t="s">
        <v>8</v>
      </c>
      <c r="B151" s="8" t="s">
        <v>33</v>
      </c>
      <c r="C151" s="8" t="s">
        <v>1313</v>
      </c>
      <c r="D151" s="8" t="s">
        <v>44</v>
      </c>
      <c r="E151" s="8" t="s">
        <v>1312</v>
      </c>
    </row>
    <row r="152" spans="1:5" s="1" customFormat="1" ht="14.85" customHeight="1">
      <c r="A152" s="8" t="s">
        <v>8</v>
      </c>
      <c r="B152" s="8" t="s">
        <v>33</v>
      </c>
      <c r="C152" s="8" t="s">
        <v>86</v>
      </c>
      <c r="D152" s="8" t="s">
        <v>204</v>
      </c>
      <c r="E152" s="8" t="s">
        <v>170</v>
      </c>
    </row>
    <row r="153" spans="1:5" s="1" customFormat="1" ht="14.85" customHeight="1">
      <c r="A153" s="8" t="s">
        <v>8</v>
      </c>
      <c r="B153" s="8" t="s">
        <v>33</v>
      </c>
      <c r="C153" s="8" t="s">
        <v>43</v>
      </c>
      <c r="D153" s="8" t="s">
        <v>44</v>
      </c>
      <c r="E153" s="8" t="s">
        <v>42</v>
      </c>
    </row>
    <row r="154" spans="1:5" s="1" customFormat="1" ht="14.85" customHeight="1">
      <c r="A154" s="8" t="s">
        <v>8</v>
      </c>
      <c r="B154" s="8" t="s">
        <v>33</v>
      </c>
      <c r="C154" s="8" t="s">
        <v>1533</v>
      </c>
      <c r="D154" s="8" t="s">
        <v>1534</v>
      </c>
      <c r="E154" s="8" t="s">
        <v>1532</v>
      </c>
    </row>
    <row r="155" spans="1:5" s="1" customFormat="1" ht="14.85" customHeight="1">
      <c r="A155" s="8" t="s">
        <v>8</v>
      </c>
      <c r="B155" s="8" t="s">
        <v>33</v>
      </c>
      <c r="C155" s="8" t="s">
        <v>74</v>
      </c>
      <c r="D155" s="8"/>
      <c r="E155" s="8" t="s">
        <v>156</v>
      </c>
    </row>
    <row r="156" spans="1:5" s="1" customFormat="1" ht="14.85" customHeight="1">
      <c r="A156" s="8" t="s">
        <v>8</v>
      </c>
      <c r="B156" s="8" t="s">
        <v>33</v>
      </c>
      <c r="C156" s="8" t="s">
        <v>560</v>
      </c>
      <c r="D156" s="8" t="s">
        <v>538</v>
      </c>
      <c r="E156" s="8" t="s">
        <v>1591</v>
      </c>
    </row>
    <row r="157" spans="1:5" s="1" customFormat="1" ht="14.85" customHeight="1">
      <c r="A157" s="8" t="s">
        <v>8</v>
      </c>
      <c r="B157" s="8" t="s">
        <v>33</v>
      </c>
      <c r="C157" s="8" t="s">
        <v>1584</v>
      </c>
      <c r="D157" s="8" t="s">
        <v>401</v>
      </c>
      <c r="E157" s="8" t="s">
        <v>1583</v>
      </c>
    </row>
    <row r="158" spans="1:5" s="1" customFormat="1" ht="14.85" customHeight="1">
      <c r="A158" s="8" t="s">
        <v>8</v>
      </c>
      <c r="B158" s="8" t="s">
        <v>33</v>
      </c>
      <c r="C158" s="8" t="s">
        <v>98</v>
      </c>
      <c r="D158" s="8"/>
      <c r="E158" s="8" t="s">
        <v>97</v>
      </c>
    </row>
    <row r="159" spans="1:5" s="1" customFormat="1" ht="14.85" customHeight="1">
      <c r="A159" s="8" t="s">
        <v>8</v>
      </c>
      <c r="B159" s="8" t="s">
        <v>890</v>
      </c>
      <c r="C159" s="8" t="s">
        <v>888</v>
      </c>
      <c r="D159" s="8" t="s">
        <v>889</v>
      </c>
      <c r="E159" s="8" t="s">
        <v>887</v>
      </c>
    </row>
    <row r="160" spans="1:5" s="1" customFormat="1" ht="14.85" customHeight="1">
      <c r="A160" s="8" t="s">
        <v>8</v>
      </c>
      <c r="B160" s="8" t="s">
        <v>1004</v>
      </c>
      <c r="C160" s="8" t="s">
        <v>1002</v>
      </c>
      <c r="D160" s="8" t="s">
        <v>1003</v>
      </c>
      <c r="E160" s="8" t="s">
        <v>1001</v>
      </c>
    </row>
    <row r="161" spans="1:5" s="1" customFormat="1" ht="14.85" customHeight="1">
      <c r="A161" s="8" t="s">
        <v>8</v>
      </c>
      <c r="B161" s="8" t="s">
        <v>987</v>
      </c>
      <c r="C161" s="8" t="s">
        <v>986</v>
      </c>
      <c r="D161" s="8" t="s">
        <v>83</v>
      </c>
      <c r="E161" s="8" t="s">
        <v>985</v>
      </c>
    </row>
    <row r="162" spans="1:5" s="1" customFormat="1" ht="14.85" customHeight="1">
      <c r="A162" s="8" t="s">
        <v>8</v>
      </c>
      <c r="B162" s="8" t="s">
        <v>1289</v>
      </c>
      <c r="C162" s="8" t="s">
        <v>1288</v>
      </c>
      <c r="D162" s="8" t="s">
        <v>1261</v>
      </c>
      <c r="E162" s="8" t="s">
        <v>97</v>
      </c>
    </row>
    <row r="163" spans="1:5" s="1" customFormat="1" ht="14.85" customHeight="1">
      <c r="A163" s="8" t="s">
        <v>8</v>
      </c>
      <c r="B163" s="8" t="s">
        <v>1133</v>
      </c>
      <c r="C163" s="8" t="s">
        <v>158</v>
      </c>
      <c r="D163" s="8" t="s">
        <v>932</v>
      </c>
      <c r="E163" s="8" t="s">
        <v>1132</v>
      </c>
    </row>
    <row r="164" spans="1:5" s="1" customFormat="1" ht="14.85" customHeight="1">
      <c r="A164" s="8" t="s">
        <v>8</v>
      </c>
      <c r="B164" s="8" t="s">
        <v>847</v>
      </c>
      <c r="C164" s="8" t="s">
        <v>845</v>
      </c>
      <c r="D164" s="8" t="s">
        <v>846</v>
      </c>
      <c r="E164" s="8" t="s">
        <v>844</v>
      </c>
    </row>
    <row r="165" spans="1:5" s="1" customFormat="1" ht="14.85" customHeight="1">
      <c r="A165" s="8" t="s">
        <v>8</v>
      </c>
      <c r="B165" s="8" t="s">
        <v>1381</v>
      </c>
      <c r="C165" s="8" t="s">
        <v>335</v>
      </c>
      <c r="D165" s="8" t="s">
        <v>318</v>
      </c>
      <c r="E165" s="8" t="s">
        <v>1380</v>
      </c>
    </row>
    <row r="166" spans="1:5" s="1" customFormat="1" ht="14.85" customHeight="1">
      <c r="A166" s="8" t="s">
        <v>8</v>
      </c>
      <c r="B166" s="8" t="s">
        <v>940</v>
      </c>
      <c r="C166" s="8" t="s">
        <v>939</v>
      </c>
      <c r="D166" s="8" t="s">
        <v>213</v>
      </c>
      <c r="E166" s="8" t="s">
        <v>938</v>
      </c>
    </row>
    <row r="167" spans="1:5" s="1" customFormat="1" ht="14.85" customHeight="1">
      <c r="A167" s="8" t="s">
        <v>8</v>
      </c>
      <c r="B167" s="8" t="s">
        <v>147</v>
      </c>
      <c r="C167" s="8" t="s">
        <v>145</v>
      </c>
      <c r="D167" s="8" t="s">
        <v>146</v>
      </c>
      <c r="E167" s="8" t="s">
        <v>144</v>
      </c>
    </row>
    <row r="168" spans="1:5" s="1" customFormat="1" ht="14.85" customHeight="1">
      <c r="A168" s="8" t="s">
        <v>8</v>
      </c>
      <c r="B168" s="8" t="s">
        <v>504</v>
      </c>
      <c r="C168" s="8" t="s">
        <v>1509</v>
      </c>
      <c r="D168" s="8"/>
      <c r="E168" s="8" t="s">
        <v>1508</v>
      </c>
    </row>
    <row r="169" spans="1:5" s="1" customFormat="1" ht="14.85" customHeight="1">
      <c r="A169" s="8" t="s">
        <v>8</v>
      </c>
      <c r="B169" s="8" t="s">
        <v>504</v>
      </c>
      <c r="C169" s="8" t="s">
        <v>503</v>
      </c>
      <c r="D169" s="8"/>
      <c r="E169" s="8" t="s">
        <v>502</v>
      </c>
    </row>
    <row r="170" spans="1:5" s="1" customFormat="1" ht="14.85" customHeight="1">
      <c r="A170" s="8" t="s">
        <v>8</v>
      </c>
      <c r="B170" s="8" t="s">
        <v>504</v>
      </c>
      <c r="C170" s="8" t="s">
        <v>474</v>
      </c>
      <c r="D170" s="8"/>
      <c r="E170" s="8" t="s">
        <v>1266</v>
      </c>
    </row>
    <row r="171" spans="1:5" s="1" customFormat="1" ht="14.85" customHeight="1">
      <c r="A171" s="8" t="s">
        <v>8</v>
      </c>
      <c r="B171" s="8" t="s">
        <v>504</v>
      </c>
      <c r="C171" s="8" t="s">
        <v>1472</v>
      </c>
      <c r="D171" s="8" t="s">
        <v>183</v>
      </c>
      <c r="E171" s="8" t="s">
        <v>1297</v>
      </c>
    </row>
    <row r="172" spans="1:5" s="1" customFormat="1" ht="14.85" customHeight="1">
      <c r="A172" s="8" t="s">
        <v>8</v>
      </c>
      <c r="B172" s="8" t="s">
        <v>504</v>
      </c>
      <c r="C172" s="8" t="s">
        <v>1106</v>
      </c>
      <c r="D172" s="8" t="s">
        <v>1107</v>
      </c>
      <c r="E172" s="8" t="s">
        <v>1105</v>
      </c>
    </row>
    <row r="173" spans="1:5" s="1" customFormat="1" ht="14.85" customHeight="1">
      <c r="A173" s="8" t="s">
        <v>8</v>
      </c>
      <c r="B173" s="8" t="s">
        <v>504</v>
      </c>
      <c r="C173" s="8" t="s">
        <v>1487</v>
      </c>
      <c r="D173" s="8" t="s">
        <v>1488</v>
      </c>
      <c r="E173" s="8" t="s">
        <v>1486</v>
      </c>
    </row>
    <row r="174" spans="1:5" s="1" customFormat="1" ht="14.85" customHeight="1">
      <c r="A174" s="8" t="s">
        <v>8</v>
      </c>
      <c r="B174" s="8" t="s">
        <v>504</v>
      </c>
      <c r="C174" s="8" t="s">
        <v>749</v>
      </c>
      <c r="D174" s="8" t="s">
        <v>750</v>
      </c>
      <c r="E174" s="8" t="s">
        <v>748</v>
      </c>
    </row>
    <row r="175" spans="1:5" s="1" customFormat="1" ht="14.85" customHeight="1">
      <c r="A175" s="8" t="s">
        <v>8</v>
      </c>
      <c r="B175" s="8" t="s">
        <v>1061</v>
      </c>
      <c r="C175" s="8" t="s">
        <v>1060</v>
      </c>
      <c r="D175" s="8" t="s">
        <v>626</v>
      </c>
      <c r="E175" s="8" t="s">
        <v>898</v>
      </c>
    </row>
    <row r="176" spans="1:5" s="1" customFormat="1" ht="14.85" customHeight="1">
      <c r="A176" s="8" t="s">
        <v>8</v>
      </c>
      <c r="B176" s="8" t="s">
        <v>1315</v>
      </c>
      <c r="C176" s="8" t="s">
        <v>1131</v>
      </c>
      <c r="D176" s="8"/>
      <c r="E176" s="8" t="s">
        <v>1314</v>
      </c>
    </row>
    <row r="177" spans="1:5" s="1" customFormat="1" ht="14.85" customHeight="1">
      <c r="A177" s="8" t="s">
        <v>8</v>
      </c>
      <c r="B177" s="8" t="s">
        <v>402</v>
      </c>
      <c r="C177" s="8" t="s">
        <v>400</v>
      </c>
      <c r="D177" s="8" t="s">
        <v>401</v>
      </c>
      <c r="E177" s="8" t="s">
        <v>399</v>
      </c>
    </row>
    <row r="178" spans="1:5" s="1" customFormat="1" ht="14.85" customHeight="1">
      <c r="A178" s="8" t="s">
        <v>8</v>
      </c>
      <c r="B178" s="8" t="s">
        <v>1098</v>
      </c>
      <c r="C178" s="8" t="s">
        <v>1097</v>
      </c>
      <c r="D178" s="8" t="s">
        <v>1066</v>
      </c>
      <c r="E178" s="8" t="s">
        <v>1096</v>
      </c>
    </row>
    <row r="179" spans="1:5" s="1" customFormat="1" ht="14.85" customHeight="1">
      <c r="A179" s="8" t="s">
        <v>8</v>
      </c>
      <c r="B179" s="8" t="s">
        <v>1130</v>
      </c>
      <c r="C179" s="8" t="s">
        <v>1128</v>
      </c>
      <c r="D179" s="8" t="s">
        <v>1129</v>
      </c>
      <c r="E179" s="8" t="s">
        <v>1127</v>
      </c>
    </row>
    <row r="180" spans="1:5" s="1" customFormat="1" ht="14.85" customHeight="1">
      <c r="A180" s="8" t="s">
        <v>8</v>
      </c>
      <c r="B180" s="8" t="s">
        <v>818</v>
      </c>
      <c r="C180" s="8" t="s">
        <v>90</v>
      </c>
      <c r="D180" s="8"/>
      <c r="E180" s="8" t="s">
        <v>817</v>
      </c>
    </row>
    <row r="181" spans="1:5" s="1" customFormat="1" ht="14.85" customHeight="1">
      <c r="A181" s="8" t="s">
        <v>8</v>
      </c>
      <c r="B181" s="8" t="s">
        <v>954</v>
      </c>
      <c r="C181" s="8" t="s">
        <v>953</v>
      </c>
      <c r="D181" s="8"/>
      <c r="E181" s="8" t="s">
        <v>952</v>
      </c>
    </row>
    <row r="182" spans="1:5" s="1" customFormat="1" ht="14.85" customHeight="1">
      <c r="A182" s="8" t="s">
        <v>8</v>
      </c>
      <c r="B182" s="8" t="s">
        <v>225</v>
      </c>
      <c r="C182" s="8" t="s">
        <v>223</v>
      </c>
      <c r="D182" s="8" t="s">
        <v>224</v>
      </c>
      <c r="E182" s="8" t="s">
        <v>222</v>
      </c>
    </row>
    <row r="183" spans="1:5" s="1" customFormat="1" ht="14.85" customHeight="1">
      <c r="A183" s="8" t="s">
        <v>8</v>
      </c>
      <c r="B183" s="8" t="s">
        <v>607</v>
      </c>
      <c r="C183" s="8" t="s">
        <v>1406</v>
      </c>
      <c r="D183" s="8"/>
      <c r="E183" s="8" t="s">
        <v>624</v>
      </c>
    </row>
    <row r="184" spans="1:5" s="1" customFormat="1" ht="14.85" customHeight="1">
      <c r="A184" s="8" t="s">
        <v>8</v>
      </c>
      <c r="B184" s="8" t="s">
        <v>607</v>
      </c>
      <c r="C184" s="8" t="s">
        <v>1071</v>
      </c>
      <c r="D184" s="8" t="s">
        <v>36</v>
      </c>
      <c r="E184" s="8" t="s">
        <v>1070</v>
      </c>
    </row>
    <row r="185" spans="1:5" s="1" customFormat="1" ht="14.85" customHeight="1">
      <c r="A185" s="8" t="s">
        <v>8</v>
      </c>
      <c r="B185" s="8" t="s">
        <v>352</v>
      </c>
      <c r="C185" s="8" t="s">
        <v>351</v>
      </c>
      <c r="D185" s="8" t="s">
        <v>36</v>
      </c>
      <c r="E185" s="8" t="s">
        <v>350</v>
      </c>
    </row>
    <row r="186" spans="1:5" s="1" customFormat="1" ht="14.85" customHeight="1">
      <c r="A186" s="8" t="s">
        <v>8</v>
      </c>
      <c r="B186" s="8" t="s">
        <v>561</v>
      </c>
      <c r="C186" s="8" t="s">
        <v>560</v>
      </c>
      <c r="D186" s="8"/>
      <c r="E186" s="8" t="s">
        <v>559</v>
      </c>
    </row>
    <row r="187" spans="1:5" s="1" customFormat="1" ht="14.85" customHeight="1">
      <c r="A187" s="8" t="s">
        <v>8</v>
      </c>
      <c r="B187" s="8" t="s">
        <v>790</v>
      </c>
      <c r="C187" s="8" t="s">
        <v>1570</v>
      </c>
      <c r="D187" s="8" t="s">
        <v>401</v>
      </c>
      <c r="E187" s="8" t="s">
        <v>1569</v>
      </c>
    </row>
    <row r="188" spans="1:5" s="1" customFormat="1" ht="14.85" customHeight="1">
      <c r="A188" s="8" t="s">
        <v>8</v>
      </c>
      <c r="B188" s="8" t="s">
        <v>790</v>
      </c>
      <c r="C188" s="8" t="s">
        <v>459</v>
      </c>
      <c r="D188" s="8" t="s">
        <v>375</v>
      </c>
      <c r="E188" s="8" t="s">
        <v>789</v>
      </c>
    </row>
    <row r="189" spans="1:5" s="1" customFormat="1" ht="14.85" customHeight="1">
      <c r="A189" s="8" t="s">
        <v>8</v>
      </c>
      <c r="B189" s="8" t="s">
        <v>1434</v>
      </c>
      <c r="C189" s="8" t="s">
        <v>1463</v>
      </c>
      <c r="D189" s="8" t="s">
        <v>1464</v>
      </c>
      <c r="E189" s="8" t="s">
        <v>1462</v>
      </c>
    </row>
    <row r="190" spans="1:5" s="1" customFormat="1" ht="14.85" customHeight="1">
      <c r="A190" s="8" t="s">
        <v>8</v>
      </c>
      <c r="B190" s="8" t="s">
        <v>1434</v>
      </c>
      <c r="C190" s="8" t="s">
        <v>1433</v>
      </c>
      <c r="D190" s="8" t="s">
        <v>254</v>
      </c>
      <c r="E190" s="8" t="s">
        <v>803</v>
      </c>
    </row>
    <row r="191" spans="1:5" s="1" customFormat="1" ht="14.85" customHeight="1">
      <c r="A191" s="8" t="s">
        <v>8</v>
      </c>
      <c r="B191" s="8" t="s">
        <v>543</v>
      </c>
      <c r="C191" s="8" t="s">
        <v>541</v>
      </c>
      <c r="D191" s="8" t="s">
        <v>542</v>
      </c>
      <c r="E191" s="8" t="s">
        <v>540</v>
      </c>
    </row>
    <row r="192" spans="1:5" s="1" customFormat="1" ht="14.85" customHeight="1">
      <c r="A192" s="8" t="s">
        <v>8</v>
      </c>
      <c r="B192" s="8" t="s">
        <v>543</v>
      </c>
      <c r="C192" s="8" t="s">
        <v>1059</v>
      </c>
      <c r="D192" s="8" t="s">
        <v>626</v>
      </c>
      <c r="E192" s="8" t="s">
        <v>1058</v>
      </c>
    </row>
    <row r="193" spans="1:5" s="1" customFormat="1" ht="14.85" customHeight="1">
      <c r="A193" s="8" t="s">
        <v>8</v>
      </c>
      <c r="B193" s="8" t="s">
        <v>1411</v>
      </c>
      <c r="C193" s="8" t="s">
        <v>265</v>
      </c>
      <c r="D193" s="8" t="s">
        <v>36</v>
      </c>
      <c r="E193" s="8" t="s">
        <v>1410</v>
      </c>
    </row>
    <row r="194" spans="1:5" s="1" customFormat="1" ht="14.85" customHeight="1">
      <c r="A194" s="8" t="s">
        <v>8</v>
      </c>
      <c r="B194" s="8" t="s">
        <v>67</v>
      </c>
      <c r="C194" s="8" t="s">
        <v>1461</v>
      </c>
      <c r="D194" s="8"/>
      <c r="E194" s="8" t="s">
        <v>1460</v>
      </c>
    </row>
    <row r="195" spans="1:5" s="1" customFormat="1" ht="14.85" customHeight="1">
      <c r="A195" s="8" t="s">
        <v>8</v>
      </c>
      <c r="B195" s="8" t="s">
        <v>67</v>
      </c>
      <c r="C195" s="8" t="s">
        <v>88</v>
      </c>
      <c r="D195" s="8"/>
      <c r="E195" s="8" t="s">
        <v>87</v>
      </c>
    </row>
    <row r="196" spans="1:5" s="1" customFormat="1" ht="14.85" customHeight="1">
      <c r="A196" s="8" t="s">
        <v>8</v>
      </c>
      <c r="B196" s="8" t="s">
        <v>67</v>
      </c>
      <c r="C196" s="8" t="s">
        <v>65</v>
      </c>
      <c r="D196" s="8" t="s">
        <v>66</v>
      </c>
      <c r="E196" s="8" t="s">
        <v>64</v>
      </c>
    </row>
    <row r="197" spans="1:5" s="1" customFormat="1" ht="14.85" customHeight="1">
      <c r="A197" s="8" t="s">
        <v>8</v>
      </c>
      <c r="B197" s="8" t="s">
        <v>67</v>
      </c>
      <c r="C197" s="8" t="s">
        <v>470</v>
      </c>
      <c r="D197" s="8" t="s">
        <v>471</v>
      </c>
      <c r="E197" s="8" t="s">
        <v>34</v>
      </c>
    </row>
    <row r="198" spans="1:5" s="1" customFormat="1" ht="14.85" customHeight="1">
      <c r="A198" s="8" t="s">
        <v>8</v>
      </c>
      <c r="B198" s="8" t="s">
        <v>338</v>
      </c>
      <c r="C198" s="8" t="s">
        <v>337</v>
      </c>
      <c r="D198" s="8" t="s">
        <v>162</v>
      </c>
      <c r="E198" s="8" t="s">
        <v>237</v>
      </c>
    </row>
    <row r="199" spans="1:5" s="1" customFormat="1" ht="14.85" customHeight="1">
      <c r="A199" s="8" t="s">
        <v>8</v>
      </c>
      <c r="B199" s="8" t="s">
        <v>984</v>
      </c>
      <c r="C199" s="8" t="s">
        <v>416</v>
      </c>
      <c r="D199" s="8" t="s">
        <v>983</v>
      </c>
      <c r="E199" s="8" t="s">
        <v>982</v>
      </c>
    </row>
    <row r="200" spans="1:5" s="1" customFormat="1" ht="14.85" customHeight="1">
      <c r="A200" s="8" t="s">
        <v>8</v>
      </c>
      <c r="B200" s="8" t="s">
        <v>530</v>
      </c>
      <c r="C200" s="8" t="s">
        <v>130</v>
      </c>
      <c r="D200" s="8" t="s">
        <v>21</v>
      </c>
      <c r="E200" s="8" t="s">
        <v>529</v>
      </c>
    </row>
    <row r="201" spans="1:5" s="1" customFormat="1" ht="14.85" customHeight="1">
      <c r="A201" s="8" t="s">
        <v>8</v>
      </c>
      <c r="B201" s="8" t="s">
        <v>1351</v>
      </c>
      <c r="C201" s="8" t="s">
        <v>174</v>
      </c>
      <c r="D201" s="8" t="s">
        <v>533</v>
      </c>
      <c r="E201" s="8" t="s">
        <v>1350</v>
      </c>
    </row>
    <row r="202" spans="1:5" s="1" customFormat="1" ht="14.85" customHeight="1">
      <c r="A202" s="8" t="s">
        <v>8</v>
      </c>
      <c r="B202" s="8" t="s">
        <v>1459</v>
      </c>
      <c r="C202" s="8" t="s">
        <v>51</v>
      </c>
      <c r="D202" s="8" t="s">
        <v>1399</v>
      </c>
      <c r="E202" s="8" t="s">
        <v>1458</v>
      </c>
    </row>
    <row r="203" spans="1:5" s="1" customFormat="1" ht="14.85" customHeight="1">
      <c r="A203" s="8" t="s">
        <v>8</v>
      </c>
      <c r="B203" s="8" t="s">
        <v>706</v>
      </c>
      <c r="C203" s="8" t="s">
        <v>1091</v>
      </c>
      <c r="D203" s="8" t="s">
        <v>401</v>
      </c>
      <c r="E203" s="8" t="s">
        <v>1470</v>
      </c>
    </row>
    <row r="204" spans="1:5" s="1" customFormat="1" ht="14.85" customHeight="1">
      <c r="A204" s="8" t="s">
        <v>8</v>
      </c>
      <c r="B204" s="8" t="s">
        <v>706</v>
      </c>
      <c r="C204" s="8" t="s">
        <v>855</v>
      </c>
      <c r="D204" s="8" t="s">
        <v>140</v>
      </c>
      <c r="E204" s="8" t="s">
        <v>163</v>
      </c>
    </row>
    <row r="205" spans="1:5" s="1" customFormat="1" ht="14.85" customHeight="1">
      <c r="A205" s="8" t="s">
        <v>8</v>
      </c>
      <c r="B205" s="8" t="s">
        <v>706</v>
      </c>
      <c r="C205" s="8" t="s">
        <v>704</v>
      </c>
      <c r="D205" s="8" t="s">
        <v>705</v>
      </c>
      <c r="E205" s="8" t="s">
        <v>703</v>
      </c>
    </row>
    <row r="206" spans="1:5" s="1" customFormat="1" ht="14.85" customHeight="1">
      <c r="A206" s="8" t="s">
        <v>8</v>
      </c>
      <c r="B206" s="8" t="s">
        <v>706</v>
      </c>
      <c r="C206" s="8" t="s">
        <v>459</v>
      </c>
      <c r="D206" s="8" t="s">
        <v>1541</v>
      </c>
      <c r="E206" s="8" t="s">
        <v>1540</v>
      </c>
    </row>
    <row r="207" spans="1:5" s="1" customFormat="1" ht="14.85" customHeight="1">
      <c r="A207" s="8" t="s">
        <v>8</v>
      </c>
      <c r="B207" s="8" t="s">
        <v>1585</v>
      </c>
      <c r="C207" s="8" t="s">
        <v>729</v>
      </c>
      <c r="D207" s="8" t="s">
        <v>170</v>
      </c>
      <c r="E207" s="8" t="s">
        <v>478</v>
      </c>
    </row>
    <row r="208" spans="1:5" s="1" customFormat="1" ht="14.85" customHeight="1">
      <c r="A208" s="8" t="s">
        <v>8</v>
      </c>
      <c r="B208" s="8" t="s">
        <v>1421</v>
      </c>
      <c r="C208" s="8" t="s">
        <v>1419</v>
      </c>
      <c r="D208" s="8" t="s">
        <v>1420</v>
      </c>
      <c r="E208" s="8" t="s">
        <v>1418</v>
      </c>
    </row>
    <row r="209" spans="1:5" s="1" customFormat="1" ht="14.85" customHeight="1">
      <c r="A209" s="8" t="s">
        <v>8</v>
      </c>
      <c r="B209" s="8" t="s">
        <v>1621</v>
      </c>
      <c r="C209" s="8" t="s">
        <v>1620</v>
      </c>
      <c r="D209" s="8" t="s">
        <v>866</v>
      </c>
      <c r="E209" s="8" t="s">
        <v>1125</v>
      </c>
    </row>
    <row r="210" spans="1:5" s="1" customFormat="1" ht="14.85" customHeight="1">
      <c r="A210" s="8" t="s">
        <v>8</v>
      </c>
      <c r="B210" s="8" t="s">
        <v>1198</v>
      </c>
      <c r="C210" s="8" t="s">
        <v>31</v>
      </c>
      <c r="D210" s="8" t="s">
        <v>1197</v>
      </c>
      <c r="E210" s="8" t="s">
        <v>1196</v>
      </c>
    </row>
    <row r="211" spans="1:5" s="1" customFormat="1" ht="14.85" customHeight="1">
      <c r="A211" s="8" t="s">
        <v>8</v>
      </c>
      <c r="B211" s="8" t="s">
        <v>725</v>
      </c>
      <c r="C211" s="8" t="s">
        <v>1435</v>
      </c>
      <c r="D211" s="8" t="s">
        <v>200</v>
      </c>
      <c r="E211" s="8" t="s">
        <v>237</v>
      </c>
    </row>
    <row r="212" spans="1:5" s="1" customFormat="1" ht="14.85" customHeight="1">
      <c r="A212" s="8" t="s">
        <v>8</v>
      </c>
      <c r="B212" s="8" t="s">
        <v>725</v>
      </c>
      <c r="C212" s="8" t="s">
        <v>233</v>
      </c>
      <c r="D212" s="8" t="s">
        <v>724</v>
      </c>
      <c r="E212" s="8" t="s">
        <v>723</v>
      </c>
    </row>
    <row r="213" spans="1:5" s="1" customFormat="1" ht="14.85" customHeight="1">
      <c r="A213" s="8" t="s">
        <v>8</v>
      </c>
      <c r="B213" s="8" t="s">
        <v>1317</v>
      </c>
      <c r="C213" s="8" t="s">
        <v>1316</v>
      </c>
      <c r="D213" s="8" t="s">
        <v>321</v>
      </c>
      <c r="E213" s="8" t="s">
        <v>10</v>
      </c>
    </row>
    <row r="214" spans="1:5" s="1" customFormat="1" ht="14.85" customHeight="1">
      <c r="A214" s="8" t="s">
        <v>8</v>
      </c>
      <c r="B214" s="8" t="s">
        <v>336</v>
      </c>
      <c r="C214" s="8" t="s">
        <v>335</v>
      </c>
      <c r="D214" s="8" t="s">
        <v>318</v>
      </c>
      <c r="E214" s="8" t="s">
        <v>334</v>
      </c>
    </row>
    <row r="215" spans="1:5" s="1" customFormat="1" ht="14.85" customHeight="1">
      <c r="A215" s="8" t="s">
        <v>8</v>
      </c>
      <c r="B215" s="8" t="s">
        <v>937</v>
      </c>
      <c r="C215" s="8" t="s">
        <v>1135</v>
      </c>
      <c r="D215" s="8" t="s">
        <v>321</v>
      </c>
      <c r="E215" s="8" t="s">
        <v>1330</v>
      </c>
    </row>
    <row r="216" spans="1:5" s="1" customFormat="1" ht="14.85" customHeight="1">
      <c r="A216" s="8" t="s">
        <v>8</v>
      </c>
      <c r="B216" s="8" t="s">
        <v>937</v>
      </c>
      <c r="C216" s="8" t="s">
        <v>936</v>
      </c>
      <c r="D216" s="8" t="s">
        <v>70</v>
      </c>
      <c r="E216" s="8" t="s">
        <v>935</v>
      </c>
    </row>
    <row r="217" spans="1:5" s="1" customFormat="1" ht="14.85" customHeight="1">
      <c r="A217" s="8" t="s">
        <v>8</v>
      </c>
      <c r="B217" s="8" t="s">
        <v>974</v>
      </c>
      <c r="C217" s="8" t="s">
        <v>972</v>
      </c>
      <c r="D217" s="8" t="s">
        <v>973</v>
      </c>
      <c r="E217" s="8" t="s">
        <v>971</v>
      </c>
    </row>
    <row r="218" spans="1:5" s="1" customFormat="1" ht="14.85" customHeight="1">
      <c r="A218" s="8" t="s">
        <v>8</v>
      </c>
      <c r="B218" s="8" t="s">
        <v>1008</v>
      </c>
      <c r="C218" s="8" t="s">
        <v>1176</v>
      </c>
      <c r="D218" s="8" t="s">
        <v>730</v>
      </c>
      <c r="E218" s="8" t="s">
        <v>1175</v>
      </c>
    </row>
    <row r="219" spans="1:5" s="1" customFormat="1" ht="14.85" customHeight="1">
      <c r="A219" s="8" t="s">
        <v>8</v>
      </c>
      <c r="B219" s="8" t="s">
        <v>1008</v>
      </c>
      <c r="C219" s="8" t="s">
        <v>585</v>
      </c>
      <c r="D219" s="8" t="s">
        <v>983</v>
      </c>
      <c r="E219" s="8" t="s">
        <v>1007</v>
      </c>
    </row>
    <row r="220" spans="1:5" s="1" customFormat="1" ht="14.85" customHeight="1">
      <c r="A220" s="8" t="s">
        <v>8</v>
      </c>
      <c r="B220" s="8" t="s">
        <v>455</v>
      </c>
      <c r="C220" s="8" t="s">
        <v>142</v>
      </c>
      <c r="D220" s="8" t="s">
        <v>454</v>
      </c>
      <c r="E220" s="8" t="s">
        <v>435</v>
      </c>
    </row>
    <row r="221" spans="1:5" s="1" customFormat="1" ht="14.85" customHeight="1">
      <c r="A221" s="8" t="s">
        <v>8</v>
      </c>
      <c r="B221" s="8" t="s">
        <v>52</v>
      </c>
      <c r="C221" s="8" t="s">
        <v>459</v>
      </c>
      <c r="D221" s="8" t="s">
        <v>1545</v>
      </c>
      <c r="E221" s="8" t="s">
        <v>1544</v>
      </c>
    </row>
    <row r="222" spans="1:5" s="1" customFormat="1" ht="14.85" customHeight="1">
      <c r="A222" s="8" t="s">
        <v>8</v>
      </c>
      <c r="B222" s="8" t="s">
        <v>52</v>
      </c>
      <c r="C222" s="8" t="s">
        <v>50</v>
      </c>
      <c r="D222" s="8" t="s">
        <v>51</v>
      </c>
      <c r="E222" s="8" t="s">
        <v>49</v>
      </c>
    </row>
    <row r="223" spans="1:5" s="1" customFormat="1" ht="14.85" customHeight="1">
      <c r="A223" s="8" t="s">
        <v>8</v>
      </c>
      <c r="B223" s="8" t="s">
        <v>415</v>
      </c>
      <c r="C223" s="8" t="s">
        <v>413</v>
      </c>
      <c r="D223" s="8" t="s">
        <v>414</v>
      </c>
      <c r="E223" s="8" t="s">
        <v>412</v>
      </c>
    </row>
    <row r="224" spans="1:5" s="1" customFormat="1" ht="14.85" customHeight="1">
      <c r="A224" s="8" t="s">
        <v>8</v>
      </c>
      <c r="B224" s="8" t="s">
        <v>180</v>
      </c>
      <c r="C224" s="8" t="s">
        <v>178</v>
      </c>
      <c r="D224" s="8" t="s">
        <v>179</v>
      </c>
      <c r="E224" s="8" t="s">
        <v>177</v>
      </c>
    </row>
    <row r="225" spans="1:5" s="1" customFormat="1" ht="14.85" customHeight="1">
      <c r="A225" s="8" t="s">
        <v>8</v>
      </c>
      <c r="B225" s="8" t="s">
        <v>690</v>
      </c>
      <c r="C225" s="8" t="s">
        <v>182</v>
      </c>
      <c r="D225" s="8"/>
      <c r="E225" s="8" t="s">
        <v>689</v>
      </c>
    </row>
    <row r="226" spans="1:5" s="1" customFormat="1" ht="14.85" customHeight="1">
      <c r="A226" s="8" t="s">
        <v>8</v>
      </c>
      <c r="B226" s="8" t="s">
        <v>411</v>
      </c>
      <c r="C226" s="8" t="s">
        <v>249</v>
      </c>
      <c r="D226" s="8" t="s">
        <v>28</v>
      </c>
      <c r="E226" s="8" t="s">
        <v>509</v>
      </c>
    </row>
    <row r="227" spans="1:5" s="1" customFormat="1" ht="14.85" customHeight="1">
      <c r="A227" s="8" t="s">
        <v>8</v>
      </c>
      <c r="B227" s="8" t="s">
        <v>411</v>
      </c>
      <c r="C227" s="8" t="s">
        <v>198</v>
      </c>
      <c r="D227" s="8"/>
      <c r="E227" s="8" t="s">
        <v>410</v>
      </c>
    </row>
    <row r="228" spans="1:5" s="1" customFormat="1" ht="14.85" customHeight="1">
      <c r="A228" s="8" t="s">
        <v>8</v>
      </c>
      <c r="B228" s="8" t="s">
        <v>1292</v>
      </c>
      <c r="C228" s="8" t="s">
        <v>235</v>
      </c>
      <c r="D228" s="8" t="s">
        <v>1291</v>
      </c>
      <c r="E228" s="8" t="s">
        <v>1290</v>
      </c>
    </row>
    <row r="229" spans="1:5" s="1" customFormat="1" ht="14.85" customHeight="1">
      <c r="A229" s="8" t="s">
        <v>8</v>
      </c>
      <c r="B229" s="8" t="s">
        <v>431</v>
      </c>
      <c r="C229" s="8" t="s">
        <v>429</v>
      </c>
      <c r="D229" s="8" t="s">
        <v>430</v>
      </c>
      <c r="E229" s="8" t="s">
        <v>428</v>
      </c>
    </row>
    <row r="230" spans="1:5" s="1" customFormat="1" ht="14.85" customHeight="1">
      <c r="A230" s="8" t="s">
        <v>8</v>
      </c>
      <c r="B230" s="8" t="s">
        <v>431</v>
      </c>
      <c r="C230" s="8" t="s">
        <v>296</v>
      </c>
      <c r="D230" s="8" t="s">
        <v>1392</v>
      </c>
      <c r="E230" s="8" t="s">
        <v>1391</v>
      </c>
    </row>
    <row r="231" spans="1:5" s="1" customFormat="1" ht="14.85" customHeight="1">
      <c r="A231" s="8" t="s">
        <v>8</v>
      </c>
      <c r="B231" s="8" t="s">
        <v>431</v>
      </c>
      <c r="C231" s="8" t="s">
        <v>203</v>
      </c>
      <c r="D231" s="8" t="s">
        <v>709</v>
      </c>
      <c r="E231" s="8" t="s">
        <v>708</v>
      </c>
    </row>
    <row r="232" spans="1:5" s="1" customFormat="1" ht="14.85" customHeight="1">
      <c r="A232" s="8" t="s">
        <v>8</v>
      </c>
      <c r="B232" s="8" t="s">
        <v>431</v>
      </c>
      <c r="C232" s="8" t="s">
        <v>1334</v>
      </c>
      <c r="D232" s="8" t="s">
        <v>840</v>
      </c>
      <c r="E232" s="8" t="s">
        <v>1477</v>
      </c>
    </row>
    <row r="233" spans="1:5" s="1" customFormat="1" ht="14.85" customHeight="1">
      <c r="A233" s="8" t="s">
        <v>8</v>
      </c>
      <c r="B233" s="8" t="s">
        <v>431</v>
      </c>
      <c r="C233" s="8" t="s">
        <v>488</v>
      </c>
      <c r="D233" s="8" t="s">
        <v>18</v>
      </c>
      <c r="E233" s="8" t="s">
        <v>1143</v>
      </c>
    </row>
    <row r="234" spans="1:5" s="1" customFormat="1" ht="14.85" customHeight="1">
      <c r="A234" s="8" t="s">
        <v>8</v>
      </c>
      <c r="B234" s="8" t="s">
        <v>431</v>
      </c>
      <c r="C234" s="8" t="s">
        <v>230</v>
      </c>
      <c r="D234" s="8" t="s">
        <v>321</v>
      </c>
      <c r="E234" s="8" t="s">
        <v>165</v>
      </c>
    </row>
    <row r="235" spans="1:5" s="1" customFormat="1" ht="14.85" customHeight="1">
      <c r="A235" s="8" t="s">
        <v>8</v>
      </c>
      <c r="B235" s="8" t="s">
        <v>431</v>
      </c>
      <c r="C235" s="8" t="s">
        <v>923</v>
      </c>
      <c r="D235" s="8" t="s">
        <v>538</v>
      </c>
      <c r="E235" s="8" t="s">
        <v>922</v>
      </c>
    </row>
    <row r="236" spans="1:5" s="1" customFormat="1" ht="14.85" customHeight="1">
      <c r="A236" s="8" t="s">
        <v>8</v>
      </c>
      <c r="B236" s="8" t="s">
        <v>431</v>
      </c>
      <c r="C236" s="8" t="s">
        <v>1145</v>
      </c>
      <c r="D236" s="8" t="s">
        <v>74</v>
      </c>
      <c r="E236" s="8" t="s">
        <v>521</v>
      </c>
    </row>
    <row r="237" spans="1:5" s="1" customFormat="1" ht="14.85" customHeight="1">
      <c r="A237" s="8" t="s">
        <v>8</v>
      </c>
      <c r="B237" s="8" t="s">
        <v>431</v>
      </c>
      <c r="C237" s="8" t="s">
        <v>905</v>
      </c>
      <c r="D237" s="8" t="s">
        <v>906</v>
      </c>
      <c r="E237" s="8" t="s">
        <v>435</v>
      </c>
    </row>
    <row r="238" spans="1:5" s="1" customFormat="1" ht="14.85" customHeight="1">
      <c r="A238" s="8" t="s">
        <v>8</v>
      </c>
      <c r="B238" s="8" t="s">
        <v>48</v>
      </c>
      <c r="C238" s="8" t="s">
        <v>46</v>
      </c>
      <c r="D238" s="8" t="s">
        <v>47</v>
      </c>
      <c r="E238" s="8" t="s">
        <v>45</v>
      </c>
    </row>
    <row r="239" spans="1:5" s="1" customFormat="1" ht="14.85" customHeight="1">
      <c r="A239" s="8" t="s">
        <v>8</v>
      </c>
      <c r="B239" s="8" t="s">
        <v>1038</v>
      </c>
      <c r="C239" s="8" t="s">
        <v>50</v>
      </c>
      <c r="D239" s="8" t="s">
        <v>730</v>
      </c>
      <c r="E239" s="8" t="s">
        <v>1037</v>
      </c>
    </row>
    <row r="240" spans="1:5" s="1" customFormat="1" ht="14.85" customHeight="1">
      <c r="A240" s="8" t="s">
        <v>8</v>
      </c>
      <c r="B240" s="8" t="s">
        <v>263</v>
      </c>
      <c r="C240" s="8" t="s">
        <v>262</v>
      </c>
      <c r="D240" s="8" t="s">
        <v>16</v>
      </c>
      <c r="E240" s="8" t="s">
        <v>261</v>
      </c>
    </row>
    <row r="241" spans="1:5" s="1" customFormat="1" ht="14.85" customHeight="1">
      <c r="A241" s="8" t="s">
        <v>8</v>
      </c>
      <c r="B241" s="8" t="s">
        <v>276</v>
      </c>
      <c r="C241" s="8" t="s">
        <v>191</v>
      </c>
      <c r="D241" s="8" t="s">
        <v>1288</v>
      </c>
      <c r="E241" s="8" t="s">
        <v>1579</v>
      </c>
    </row>
    <row r="242" spans="1:5" s="1" customFormat="1" ht="14.85" customHeight="1">
      <c r="A242" s="8" t="s">
        <v>8</v>
      </c>
      <c r="B242" s="8" t="s">
        <v>276</v>
      </c>
      <c r="C242" s="8" t="s">
        <v>275</v>
      </c>
      <c r="D242" s="8" t="s">
        <v>66</v>
      </c>
      <c r="E242" s="8" t="s">
        <v>274</v>
      </c>
    </row>
    <row r="243" spans="1:5" s="1" customFormat="1" ht="14.85" customHeight="1">
      <c r="A243" s="8" t="s">
        <v>8</v>
      </c>
      <c r="B243" s="8" t="s">
        <v>355</v>
      </c>
      <c r="C243" s="8" t="s">
        <v>354</v>
      </c>
      <c r="D243" s="8"/>
      <c r="E243" s="8" t="s">
        <v>353</v>
      </c>
    </row>
    <row r="244" spans="1:5" s="1" customFormat="1" ht="14.85" customHeight="1">
      <c r="A244" s="8" t="s">
        <v>8</v>
      </c>
      <c r="B244" s="8" t="s">
        <v>666</v>
      </c>
      <c r="C244" s="8" t="s">
        <v>371</v>
      </c>
      <c r="D244" s="8"/>
      <c r="E244" s="8" t="s">
        <v>665</v>
      </c>
    </row>
    <row r="245" spans="1:5" s="1" customFormat="1" ht="14.85" customHeight="1">
      <c r="A245" s="8" t="s">
        <v>8</v>
      </c>
      <c r="B245" s="8" t="s">
        <v>676</v>
      </c>
      <c r="C245" s="8" t="s">
        <v>675</v>
      </c>
      <c r="D245" s="8" t="s">
        <v>9</v>
      </c>
      <c r="E245" s="8" t="s">
        <v>106</v>
      </c>
    </row>
    <row r="246" spans="1:5" s="1" customFormat="1" ht="14.85" customHeight="1">
      <c r="A246" s="8" t="s">
        <v>8</v>
      </c>
      <c r="B246" s="8" t="s">
        <v>669</v>
      </c>
      <c r="C246" s="8" t="s">
        <v>668</v>
      </c>
      <c r="D246" s="8"/>
      <c r="E246" s="8" t="s">
        <v>667</v>
      </c>
    </row>
    <row r="247" spans="1:5" s="1" customFormat="1" ht="14.85" customHeight="1">
      <c r="A247" s="8" t="s">
        <v>8</v>
      </c>
      <c r="B247" s="8" t="s">
        <v>539</v>
      </c>
      <c r="C247" s="8" t="s">
        <v>313</v>
      </c>
      <c r="D247" s="8" t="s">
        <v>538</v>
      </c>
      <c r="E247" s="8" t="s">
        <v>537</v>
      </c>
    </row>
    <row r="248" spans="1:5" s="1" customFormat="1" ht="14.85" customHeight="1">
      <c r="A248" s="8" t="s">
        <v>8</v>
      </c>
      <c r="B248" s="8" t="s">
        <v>733</v>
      </c>
      <c r="C248" s="8" t="s">
        <v>233</v>
      </c>
      <c r="D248" s="8" t="s">
        <v>371</v>
      </c>
      <c r="E248" s="8" t="s">
        <v>732</v>
      </c>
    </row>
    <row r="249" spans="1:5" s="1" customFormat="1" ht="14.85" customHeight="1">
      <c r="A249" s="8" t="s">
        <v>8</v>
      </c>
      <c r="B249" s="8" t="s">
        <v>92</v>
      </c>
      <c r="C249" s="8" t="s">
        <v>90</v>
      </c>
      <c r="D249" s="8" t="s">
        <v>91</v>
      </c>
      <c r="E249" s="8" t="s">
        <v>89</v>
      </c>
    </row>
    <row r="250" spans="1:5" s="1" customFormat="1" ht="14.85" customHeight="1">
      <c r="A250" s="8" t="s">
        <v>8</v>
      </c>
      <c r="B250" s="8" t="s">
        <v>92</v>
      </c>
      <c r="C250" s="8" t="s">
        <v>629</v>
      </c>
      <c r="D250" s="8" t="s">
        <v>630</v>
      </c>
      <c r="E250" s="8" t="s">
        <v>628</v>
      </c>
    </row>
    <row r="251" spans="1:5" s="1" customFormat="1" ht="14.85" customHeight="1">
      <c r="A251" s="8" t="s">
        <v>8</v>
      </c>
      <c r="B251" s="8" t="s">
        <v>92</v>
      </c>
      <c r="C251" s="8" t="s">
        <v>808</v>
      </c>
      <c r="D251" s="8" t="s">
        <v>1167</v>
      </c>
      <c r="E251" s="8" t="s">
        <v>1166</v>
      </c>
    </row>
    <row r="252" spans="1:5" s="1" customFormat="1" ht="14.85" customHeight="1">
      <c r="A252" s="8" t="s">
        <v>8</v>
      </c>
      <c r="B252" s="8" t="s">
        <v>1299</v>
      </c>
      <c r="C252" s="8" t="s">
        <v>512</v>
      </c>
      <c r="D252" s="8" t="s">
        <v>1298</v>
      </c>
      <c r="E252" s="8" t="s">
        <v>1297</v>
      </c>
    </row>
    <row r="253" spans="1:5" s="1" customFormat="1" ht="14.85" customHeight="1">
      <c r="A253" s="8" t="s">
        <v>8</v>
      </c>
      <c r="B253" s="8" t="s">
        <v>423</v>
      </c>
      <c r="C253" s="8" t="s">
        <v>1324</v>
      </c>
      <c r="D253" s="8" t="s">
        <v>409</v>
      </c>
      <c r="E253" s="8" t="s">
        <v>1323</v>
      </c>
    </row>
    <row r="254" spans="1:5" s="1" customFormat="1" ht="14.85" customHeight="1">
      <c r="A254" s="8" t="s">
        <v>8</v>
      </c>
      <c r="B254" s="8" t="s">
        <v>423</v>
      </c>
      <c r="C254" s="8" t="s">
        <v>240</v>
      </c>
      <c r="D254" s="8" t="s">
        <v>422</v>
      </c>
      <c r="E254" s="8" t="s">
        <v>421</v>
      </c>
    </row>
    <row r="255" spans="1:5" s="1" customFormat="1" ht="14.85" customHeight="1">
      <c r="A255" s="8" t="s">
        <v>8</v>
      </c>
      <c r="B255" s="8" t="s">
        <v>745</v>
      </c>
      <c r="C255" s="8" t="s">
        <v>459</v>
      </c>
      <c r="D255" s="8" t="s">
        <v>744</v>
      </c>
      <c r="E255" s="8" t="s">
        <v>435</v>
      </c>
    </row>
    <row r="256" spans="1:5" s="1" customFormat="1" ht="14.85" customHeight="1">
      <c r="A256" s="8" t="s">
        <v>8</v>
      </c>
      <c r="B256" s="8" t="s">
        <v>1548</v>
      </c>
      <c r="C256" s="8" t="s">
        <v>1547</v>
      </c>
      <c r="D256" s="8" t="s">
        <v>83</v>
      </c>
      <c r="E256" s="8" t="s">
        <v>1546</v>
      </c>
    </row>
    <row r="257" spans="1:5" s="1" customFormat="1" ht="14.85" customHeight="1">
      <c r="A257" s="8" t="s">
        <v>8</v>
      </c>
      <c r="B257" s="8" t="s">
        <v>228</v>
      </c>
      <c r="C257" s="8" t="s">
        <v>227</v>
      </c>
      <c r="D257" s="8" t="s">
        <v>198</v>
      </c>
      <c r="E257" s="8" t="s">
        <v>226</v>
      </c>
    </row>
    <row r="258" spans="1:5" s="1" customFormat="1" ht="14.85" customHeight="1">
      <c r="A258" s="8" t="s">
        <v>8</v>
      </c>
      <c r="B258" s="8" t="s">
        <v>534</v>
      </c>
      <c r="C258" s="8" t="s">
        <v>636</v>
      </c>
      <c r="D258" s="8" t="s">
        <v>318</v>
      </c>
      <c r="E258" s="8" t="s">
        <v>635</v>
      </c>
    </row>
    <row r="259" spans="1:5" s="1" customFormat="1" ht="14.85" customHeight="1">
      <c r="A259" s="8" t="s">
        <v>8</v>
      </c>
      <c r="B259" s="8" t="s">
        <v>534</v>
      </c>
      <c r="C259" s="8" t="s">
        <v>532</v>
      </c>
      <c r="D259" s="8" t="s">
        <v>533</v>
      </c>
      <c r="E259" s="8" t="s">
        <v>531</v>
      </c>
    </row>
    <row r="260" spans="1:5" s="1" customFormat="1" ht="14.85" customHeight="1">
      <c r="A260" s="8" t="s">
        <v>8</v>
      </c>
      <c r="B260" s="8" t="s">
        <v>880</v>
      </c>
      <c r="C260" s="8" t="s">
        <v>1471</v>
      </c>
      <c r="D260" s="8" t="s">
        <v>1271</v>
      </c>
      <c r="E260" s="8" t="s">
        <v>600</v>
      </c>
    </row>
    <row r="261" spans="1:5" s="1" customFormat="1" ht="14.85" customHeight="1">
      <c r="A261" s="8" t="s">
        <v>8</v>
      </c>
      <c r="B261" s="8" t="s">
        <v>880</v>
      </c>
      <c r="C261" s="8" t="s">
        <v>879</v>
      </c>
      <c r="D261" s="8" t="s">
        <v>152</v>
      </c>
      <c r="E261" s="8" t="s">
        <v>839</v>
      </c>
    </row>
    <row r="262" spans="1:5" s="1" customFormat="1" ht="14.85" customHeight="1">
      <c r="A262" s="8" t="s">
        <v>8</v>
      </c>
      <c r="B262" s="8" t="s">
        <v>319</v>
      </c>
      <c r="C262" s="8" t="s">
        <v>317</v>
      </c>
      <c r="D262" s="8" t="s">
        <v>318</v>
      </c>
      <c r="E262" s="8" t="s">
        <v>316</v>
      </c>
    </row>
    <row r="263" spans="1:5" s="1" customFormat="1" ht="14.85" customHeight="1">
      <c r="A263" s="8" t="s">
        <v>8</v>
      </c>
      <c r="B263" s="8" t="s">
        <v>1367</v>
      </c>
      <c r="C263" s="8" t="s">
        <v>203</v>
      </c>
      <c r="D263" s="8" t="s">
        <v>83</v>
      </c>
      <c r="E263" s="8" t="s">
        <v>1366</v>
      </c>
    </row>
    <row r="264" spans="1:5" s="1" customFormat="1" ht="14.85" customHeight="1">
      <c r="A264" s="8" t="s">
        <v>8</v>
      </c>
      <c r="B264" s="8" t="s">
        <v>362</v>
      </c>
      <c r="C264" s="8" t="s">
        <v>360</v>
      </c>
      <c r="D264" s="8" t="s">
        <v>361</v>
      </c>
      <c r="E264" s="8" t="s">
        <v>359</v>
      </c>
    </row>
    <row r="265" spans="1:5" s="1" customFormat="1" ht="14.85" customHeight="1">
      <c r="A265" s="8" t="s">
        <v>8</v>
      </c>
      <c r="B265" s="8" t="s">
        <v>362</v>
      </c>
      <c r="C265" s="8" t="s">
        <v>279</v>
      </c>
      <c r="D265" s="8" t="s">
        <v>83</v>
      </c>
      <c r="E265" s="8" t="s">
        <v>56</v>
      </c>
    </row>
    <row r="266" spans="1:5" s="1" customFormat="1" ht="14.85" customHeight="1">
      <c r="A266" s="8" t="s">
        <v>8</v>
      </c>
      <c r="B266" s="8" t="s">
        <v>1238</v>
      </c>
      <c r="C266" s="8" t="s">
        <v>1326</v>
      </c>
      <c r="D266" s="8" t="s">
        <v>1327</v>
      </c>
      <c r="E266" s="8" t="s">
        <v>1325</v>
      </c>
    </row>
    <row r="267" spans="1:5" s="1" customFormat="1" ht="14.85" customHeight="1">
      <c r="A267" s="8" t="s">
        <v>8</v>
      </c>
      <c r="B267" s="8" t="s">
        <v>490</v>
      </c>
      <c r="C267" s="8" t="s">
        <v>1576</v>
      </c>
      <c r="D267" s="8" t="s">
        <v>152</v>
      </c>
      <c r="E267" s="8" t="s">
        <v>1575</v>
      </c>
    </row>
    <row r="268" spans="1:5" s="1" customFormat="1" ht="14.85" customHeight="1">
      <c r="A268" s="8" t="s">
        <v>8</v>
      </c>
      <c r="B268" s="8" t="s">
        <v>490</v>
      </c>
      <c r="C268" s="8" t="s">
        <v>488</v>
      </c>
      <c r="D268" s="8" t="s">
        <v>489</v>
      </c>
      <c r="E268" s="8" t="s">
        <v>487</v>
      </c>
    </row>
    <row r="269" spans="1:5" s="1" customFormat="1" ht="14.85" customHeight="1">
      <c r="A269" s="8" t="s">
        <v>8</v>
      </c>
      <c r="B269" s="8" t="s">
        <v>490</v>
      </c>
      <c r="C269" s="8" t="s">
        <v>174</v>
      </c>
      <c r="D269" s="8" t="s">
        <v>9</v>
      </c>
      <c r="E269" s="8" t="s">
        <v>1515</v>
      </c>
    </row>
    <row r="270" spans="1:5" s="1" customFormat="1" ht="14.85" customHeight="1">
      <c r="A270" s="8" t="s">
        <v>8</v>
      </c>
      <c r="B270" s="8" t="s">
        <v>490</v>
      </c>
      <c r="C270" s="8" t="s">
        <v>28</v>
      </c>
      <c r="D270" s="8" t="s">
        <v>279</v>
      </c>
      <c r="E270" s="8" t="s">
        <v>904</v>
      </c>
    </row>
    <row r="271" spans="1:5" s="1" customFormat="1" ht="14.85" customHeight="1">
      <c r="A271" s="8" t="s">
        <v>8</v>
      </c>
      <c r="B271" s="8" t="s">
        <v>850</v>
      </c>
      <c r="C271" s="8" t="s">
        <v>953</v>
      </c>
      <c r="D271" s="8" t="s">
        <v>66</v>
      </c>
      <c r="E271" s="8" t="s">
        <v>1154</v>
      </c>
    </row>
    <row r="272" spans="1:5" s="1" customFormat="1" ht="14.85" customHeight="1">
      <c r="A272" s="8" t="s">
        <v>8</v>
      </c>
      <c r="B272" s="8" t="s">
        <v>850</v>
      </c>
      <c r="C272" s="8" t="s">
        <v>1185</v>
      </c>
      <c r="D272" s="8" t="s">
        <v>1186</v>
      </c>
      <c r="E272" s="8" t="s">
        <v>1184</v>
      </c>
    </row>
    <row r="273" spans="1:5" s="1" customFormat="1" ht="14.85" customHeight="1">
      <c r="A273" s="8" t="s">
        <v>8</v>
      </c>
      <c r="B273" s="8" t="s">
        <v>850</v>
      </c>
      <c r="C273" s="8" t="s">
        <v>800</v>
      </c>
      <c r="D273" s="8" t="s">
        <v>21</v>
      </c>
      <c r="E273" s="8" t="s">
        <v>849</v>
      </c>
    </row>
    <row r="274" spans="1:5" s="1" customFormat="1" ht="14.85" customHeight="1">
      <c r="A274" s="8" t="s">
        <v>8</v>
      </c>
      <c r="B274" s="8" t="s">
        <v>1080</v>
      </c>
      <c r="C274" s="8" t="s">
        <v>1079</v>
      </c>
      <c r="D274" s="8" t="s">
        <v>474</v>
      </c>
      <c r="E274" s="8" t="s">
        <v>1078</v>
      </c>
    </row>
    <row r="275" spans="1:5" s="1" customFormat="1" ht="14.85" customHeight="1">
      <c r="A275" s="8" t="s">
        <v>8</v>
      </c>
      <c r="B275" s="8" t="s">
        <v>731</v>
      </c>
      <c r="C275" s="8" t="s">
        <v>729</v>
      </c>
      <c r="D275" s="8" t="s">
        <v>730</v>
      </c>
      <c r="E275" s="8" t="s">
        <v>728</v>
      </c>
    </row>
    <row r="276" spans="1:5" s="1" customFormat="1" ht="14.85" customHeight="1">
      <c r="A276" s="8" t="s">
        <v>8</v>
      </c>
      <c r="B276" s="8" t="s">
        <v>841</v>
      </c>
      <c r="C276" s="8" t="s">
        <v>839</v>
      </c>
      <c r="D276" s="8" t="s">
        <v>840</v>
      </c>
      <c r="E276" s="8" t="s">
        <v>838</v>
      </c>
    </row>
    <row r="277" spans="1:5" s="1" customFormat="1" ht="14.85" customHeight="1">
      <c r="A277" s="8" t="s">
        <v>8</v>
      </c>
      <c r="B277" s="8" t="s">
        <v>1274</v>
      </c>
      <c r="C277" s="8" t="s">
        <v>1273</v>
      </c>
      <c r="D277" s="8" t="s">
        <v>90</v>
      </c>
      <c r="E277" s="8" t="s">
        <v>1272</v>
      </c>
    </row>
    <row r="278" spans="1:5" s="1" customFormat="1" ht="14.85" customHeight="1">
      <c r="A278" s="8" t="s">
        <v>8</v>
      </c>
      <c r="B278" s="8" t="s">
        <v>37</v>
      </c>
      <c r="C278" s="8" t="s">
        <v>35</v>
      </c>
      <c r="D278" s="8" t="s">
        <v>36</v>
      </c>
      <c r="E278" s="8" t="s">
        <v>34</v>
      </c>
    </row>
    <row r="279" spans="1:5" s="1" customFormat="1" ht="14.85" customHeight="1">
      <c r="A279" s="8" t="s">
        <v>8</v>
      </c>
      <c r="B279" s="8" t="s">
        <v>1216</v>
      </c>
      <c r="C279" s="8" t="s">
        <v>325</v>
      </c>
      <c r="D279" s="8" t="s">
        <v>1215</v>
      </c>
      <c r="E279" s="8" t="s">
        <v>1214</v>
      </c>
    </row>
    <row r="280" spans="1:5" s="1" customFormat="1" ht="14.85" customHeight="1">
      <c r="A280" s="8" t="s">
        <v>8</v>
      </c>
      <c r="B280" s="8" t="s">
        <v>120</v>
      </c>
      <c r="C280" s="8" t="s">
        <v>118</v>
      </c>
      <c r="D280" s="8" t="s">
        <v>119</v>
      </c>
      <c r="E280" s="8" t="s">
        <v>117</v>
      </c>
    </row>
    <row r="281" spans="1:5" s="1" customFormat="1" ht="14.85" customHeight="1">
      <c r="A281" s="8" t="s">
        <v>8</v>
      </c>
      <c r="B281" s="8" t="s">
        <v>1146</v>
      </c>
      <c r="C281" s="8" t="s">
        <v>1457</v>
      </c>
      <c r="D281" s="8" t="s">
        <v>66</v>
      </c>
      <c r="E281" s="8" t="s">
        <v>1456</v>
      </c>
    </row>
    <row r="282" spans="1:5" s="1" customFormat="1" ht="14.85" customHeight="1">
      <c r="A282" s="8" t="s">
        <v>8</v>
      </c>
      <c r="B282" s="8" t="s">
        <v>1146</v>
      </c>
      <c r="C282" s="8" t="s">
        <v>1145</v>
      </c>
      <c r="D282" s="8" t="s">
        <v>83</v>
      </c>
      <c r="E282" s="8" t="s">
        <v>1144</v>
      </c>
    </row>
    <row r="283" spans="1:5" s="1" customFormat="1" ht="14.85" customHeight="1">
      <c r="A283" s="8" t="s">
        <v>8</v>
      </c>
      <c r="B283" s="8" t="s">
        <v>1304</v>
      </c>
      <c r="C283" s="8" t="s">
        <v>265</v>
      </c>
      <c r="D283" s="8" t="s">
        <v>18</v>
      </c>
      <c r="E283" s="8" t="s">
        <v>1303</v>
      </c>
    </row>
    <row r="284" spans="1:5" s="1" customFormat="1" ht="14.85" customHeight="1">
      <c r="A284" s="8" t="s">
        <v>8</v>
      </c>
      <c r="B284" s="8" t="s">
        <v>672</v>
      </c>
      <c r="C284" s="8" t="s">
        <v>671</v>
      </c>
      <c r="D284" s="8" t="s">
        <v>66</v>
      </c>
      <c r="E284" s="8" t="s">
        <v>670</v>
      </c>
    </row>
    <row r="285" spans="1:5" s="1" customFormat="1" ht="14.85" customHeight="1">
      <c r="A285" s="8" t="s">
        <v>8</v>
      </c>
      <c r="B285" s="8" t="s">
        <v>1386</v>
      </c>
      <c r="C285" s="8" t="s">
        <v>506</v>
      </c>
      <c r="D285" s="8" t="s">
        <v>1385</v>
      </c>
      <c r="E285" s="8" t="s">
        <v>1384</v>
      </c>
    </row>
    <row r="286" spans="1:5" s="1" customFormat="1" ht="14.85" customHeight="1">
      <c r="A286" s="8" t="s">
        <v>8</v>
      </c>
      <c r="B286" s="8" t="s">
        <v>1386</v>
      </c>
      <c r="C286" s="8" t="s">
        <v>1563</v>
      </c>
      <c r="D286" s="8"/>
      <c r="E286" s="8" t="s">
        <v>1562</v>
      </c>
    </row>
    <row r="287" spans="1:5" s="1" customFormat="1" ht="14.85" customHeight="1">
      <c r="A287" s="8" t="s">
        <v>8</v>
      </c>
      <c r="B287" s="8" t="s">
        <v>389</v>
      </c>
      <c r="C287" s="8" t="s">
        <v>1040</v>
      </c>
      <c r="D287" s="8" t="s">
        <v>401</v>
      </c>
      <c r="E287" s="8" t="s">
        <v>1039</v>
      </c>
    </row>
    <row r="288" spans="1:5" s="1" customFormat="1" ht="14.85" customHeight="1">
      <c r="A288" s="8" t="s">
        <v>8</v>
      </c>
      <c r="B288" s="8" t="s">
        <v>389</v>
      </c>
      <c r="C288" s="8" t="s">
        <v>388</v>
      </c>
      <c r="D288" s="8"/>
      <c r="E288" s="8" t="s">
        <v>387</v>
      </c>
    </row>
    <row r="289" spans="1:5" s="1" customFormat="1" ht="14.85" customHeight="1">
      <c r="A289" s="8" t="s">
        <v>8</v>
      </c>
      <c r="B289" s="8" t="s">
        <v>780</v>
      </c>
      <c r="C289" s="8" t="s">
        <v>183</v>
      </c>
      <c r="D289" s="8" t="s">
        <v>1066</v>
      </c>
      <c r="E289" s="8" t="s">
        <v>1065</v>
      </c>
    </row>
    <row r="290" spans="1:5" s="1" customFormat="1" ht="14.85" customHeight="1">
      <c r="A290" s="8" t="s">
        <v>8</v>
      </c>
      <c r="B290" s="8" t="s">
        <v>780</v>
      </c>
      <c r="C290" s="8" t="s">
        <v>976</v>
      </c>
      <c r="D290" s="8" t="s">
        <v>977</v>
      </c>
      <c r="E290" s="8" t="s">
        <v>975</v>
      </c>
    </row>
    <row r="291" spans="1:5" s="1" customFormat="1" ht="14.85" customHeight="1">
      <c r="A291" s="8" t="s">
        <v>8</v>
      </c>
      <c r="B291" s="8" t="s">
        <v>780</v>
      </c>
      <c r="C291" s="8" t="s">
        <v>600</v>
      </c>
      <c r="D291" s="8" t="s">
        <v>371</v>
      </c>
      <c r="E291" s="8" t="s">
        <v>283</v>
      </c>
    </row>
    <row r="292" spans="1:5" s="1" customFormat="1" ht="14.85" customHeight="1">
      <c r="A292" s="8" t="s">
        <v>8</v>
      </c>
      <c r="B292" s="8" t="s">
        <v>780</v>
      </c>
      <c r="C292" s="8" t="s">
        <v>166</v>
      </c>
      <c r="D292" s="8" t="s">
        <v>162</v>
      </c>
      <c r="E292" s="8" t="s">
        <v>779</v>
      </c>
    </row>
    <row r="293" spans="1:5" s="1" customFormat="1" ht="14.85" customHeight="1">
      <c r="A293" s="8" t="s">
        <v>8</v>
      </c>
      <c r="B293" s="8" t="s">
        <v>925</v>
      </c>
      <c r="C293" s="8" t="s">
        <v>920</v>
      </c>
      <c r="D293" s="8" t="s">
        <v>371</v>
      </c>
      <c r="E293" s="8" t="s">
        <v>924</v>
      </c>
    </row>
    <row r="294" spans="1:5" s="1" customFormat="1" ht="14.85" customHeight="1">
      <c r="A294" s="8" t="s">
        <v>8</v>
      </c>
      <c r="B294" s="8" t="s">
        <v>1015</v>
      </c>
      <c r="C294" s="8" t="s">
        <v>609</v>
      </c>
      <c r="D294" s="8" t="s">
        <v>314</v>
      </c>
      <c r="E294" s="8" t="s">
        <v>1014</v>
      </c>
    </row>
    <row r="295" spans="1:5" s="1" customFormat="1" ht="14.85" customHeight="1">
      <c r="A295" s="8" t="s">
        <v>8</v>
      </c>
      <c r="B295" s="8" t="s">
        <v>1394</v>
      </c>
      <c r="C295" s="8" t="s">
        <v>792</v>
      </c>
      <c r="D295" s="8" t="s">
        <v>318</v>
      </c>
      <c r="E295" s="8" t="s">
        <v>1393</v>
      </c>
    </row>
    <row r="296" spans="1:5" s="1" customFormat="1" ht="14.85" customHeight="1">
      <c r="A296" s="8" t="s">
        <v>8</v>
      </c>
      <c r="B296" s="8" t="s">
        <v>172</v>
      </c>
      <c r="C296" s="8" t="s">
        <v>170</v>
      </c>
      <c r="D296" s="8" t="s">
        <v>171</v>
      </c>
      <c r="E296" s="8" t="s">
        <v>169</v>
      </c>
    </row>
    <row r="297" spans="1:5" s="1" customFormat="1" ht="14.85" customHeight="1">
      <c r="A297" s="8" t="s">
        <v>8</v>
      </c>
      <c r="B297" s="8" t="s">
        <v>874</v>
      </c>
      <c r="C297" s="8" t="s">
        <v>873</v>
      </c>
      <c r="D297" s="8"/>
      <c r="E297" s="8" t="s">
        <v>872</v>
      </c>
    </row>
    <row r="298" spans="1:5" s="1" customFormat="1" ht="14.85" customHeight="1">
      <c r="A298" s="8" t="s">
        <v>8</v>
      </c>
      <c r="B298" s="8" t="s">
        <v>874</v>
      </c>
      <c r="C298" s="8" t="s">
        <v>116</v>
      </c>
      <c r="D298" s="8" t="s">
        <v>20</v>
      </c>
      <c r="E298" s="8" t="s">
        <v>1016</v>
      </c>
    </row>
    <row r="299" spans="1:5" s="1" customFormat="1" ht="14.85" customHeight="1">
      <c r="A299" s="8" t="s">
        <v>8</v>
      </c>
      <c r="B299" s="8" t="s">
        <v>461</v>
      </c>
      <c r="C299" s="8" t="s">
        <v>293</v>
      </c>
      <c r="D299" s="8" t="s">
        <v>488</v>
      </c>
      <c r="E299" s="8" t="s">
        <v>1025</v>
      </c>
    </row>
    <row r="300" spans="1:5" s="1" customFormat="1" ht="14.85" customHeight="1">
      <c r="A300" s="8" t="s">
        <v>8</v>
      </c>
      <c r="B300" s="8" t="s">
        <v>461</v>
      </c>
      <c r="C300" s="8" t="s">
        <v>916</v>
      </c>
      <c r="D300" s="8" t="s">
        <v>66</v>
      </c>
      <c r="E300" s="8" t="s">
        <v>1131</v>
      </c>
    </row>
    <row r="301" spans="1:5" s="1" customFormat="1" ht="14.85" customHeight="1">
      <c r="A301" s="8" t="s">
        <v>8</v>
      </c>
      <c r="B301" s="8" t="s">
        <v>461</v>
      </c>
      <c r="C301" s="8" t="s">
        <v>1210</v>
      </c>
      <c r="D301" s="8" t="s">
        <v>83</v>
      </c>
      <c r="E301" s="8" t="s">
        <v>1209</v>
      </c>
    </row>
    <row r="302" spans="1:5" s="1" customFormat="1" ht="14.85" customHeight="1">
      <c r="A302" s="8" t="s">
        <v>8</v>
      </c>
      <c r="B302" s="8" t="s">
        <v>461</v>
      </c>
      <c r="C302" s="8" t="s">
        <v>743</v>
      </c>
      <c r="D302" s="8" t="s">
        <v>626</v>
      </c>
      <c r="E302" s="8" t="s">
        <v>1301</v>
      </c>
    </row>
    <row r="303" spans="1:5" s="1" customFormat="1" ht="14.85" customHeight="1">
      <c r="A303" s="8" t="s">
        <v>8</v>
      </c>
      <c r="B303" s="8" t="s">
        <v>461</v>
      </c>
      <c r="C303" s="8" t="s">
        <v>1635</v>
      </c>
      <c r="D303" s="8" t="s">
        <v>90</v>
      </c>
      <c r="E303" s="8" t="s">
        <v>1634</v>
      </c>
    </row>
    <row r="304" spans="1:5" s="1" customFormat="1" ht="14.85" customHeight="1">
      <c r="A304" s="8" t="s">
        <v>8</v>
      </c>
      <c r="B304" s="8" t="s">
        <v>461</v>
      </c>
      <c r="C304" s="8" t="s">
        <v>459</v>
      </c>
      <c r="D304" s="8" t="s">
        <v>460</v>
      </c>
      <c r="E304" s="8" t="s">
        <v>458</v>
      </c>
    </row>
    <row r="305" spans="1:5" s="1" customFormat="1" ht="14.85" customHeight="1">
      <c r="A305" s="8" t="s">
        <v>8</v>
      </c>
      <c r="B305" s="8" t="s">
        <v>420</v>
      </c>
      <c r="C305" s="8" t="s">
        <v>419</v>
      </c>
      <c r="D305" s="8" t="s">
        <v>318</v>
      </c>
      <c r="E305" s="8" t="s">
        <v>418</v>
      </c>
    </row>
    <row r="306" spans="1:5" s="1" customFormat="1" ht="14.85" customHeight="1">
      <c r="A306" s="8" t="s">
        <v>8</v>
      </c>
      <c r="B306" s="8" t="s">
        <v>1498</v>
      </c>
      <c r="C306" s="8" t="s">
        <v>1496</v>
      </c>
      <c r="D306" s="8" t="s">
        <v>1497</v>
      </c>
      <c r="E306" s="8" t="s">
        <v>1495</v>
      </c>
    </row>
    <row r="307" spans="1:5" s="1" customFormat="1" ht="14.85" customHeight="1">
      <c r="A307" s="8" t="s">
        <v>8</v>
      </c>
      <c r="B307" s="8" t="s">
        <v>7</v>
      </c>
      <c r="C307" s="8" t="s">
        <v>5</v>
      </c>
      <c r="D307" s="8" t="s">
        <v>6</v>
      </c>
      <c r="E307" s="8" t="s">
        <v>4</v>
      </c>
    </row>
    <row r="308" spans="1:5" s="1" customFormat="1" ht="14.85" customHeight="1">
      <c r="A308" s="8" t="s">
        <v>8</v>
      </c>
      <c r="B308" s="8" t="s">
        <v>961</v>
      </c>
      <c r="C308" s="8" t="s">
        <v>1150</v>
      </c>
      <c r="D308" s="8"/>
      <c r="E308" s="8" t="s">
        <v>1149</v>
      </c>
    </row>
    <row r="309" spans="1:5" s="1" customFormat="1" ht="14.85" customHeight="1">
      <c r="A309" s="8" t="s">
        <v>8</v>
      </c>
      <c r="B309" s="8" t="s">
        <v>961</v>
      </c>
      <c r="C309" s="8" t="s">
        <v>1390</v>
      </c>
      <c r="D309" s="8" t="s">
        <v>509</v>
      </c>
      <c r="E309" s="8" t="s">
        <v>1389</v>
      </c>
    </row>
    <row r="310" spans="1:5" s="1" customFormat="1" ht="14.85" customHeight="1">
      <c r="A310" s="8" t="s">
        <v>8</v>
      </c>
      <c r="B310" s="8" t="s">
        <v>961</v>
      </c>
      <c r="C310" s="8" t="s">
        <v>325</v>
      </c>
      <c r="D310" s="8"/>
      <c r="E310" s="8" t="s">
        <v>10</v>
      </c>
    </row>
    <row r="311" spans="1:5" s="1" customFormat="1" ht="14.85" customHeight="1">
      <c r="A311" s="8" t="s">
        <v>8</v>
      </c>
      <c r="B311" s="8" t="s">
        <v>961</v>
      </c>
      <c r="C311" s="8" t="s">
        <v>960</v>
      </c>
      <c r="D311" s="8" t="s">
        <v>375</v>
      </c>
      <c r="E311" s="8" t="s">
        <v>959</v>
      </c>
    </row>
    <row r="312" spans="1:5" s="1" customFormat="1" ht="14.85" customHeight="1">
      <c r="A312" s="8" t="s">
        <v>8</v>
      </c>
      <c r="B312" s="8" t="s">
        <v>523</v>
      </c>
      <c r="C312" s="8" t="s">
        <v>714</v>
      </c>
      <c r="D312" s="8"/>
      <c r="E312" s="8" t="s">
        <v>713</v>
      </c>
    </row>
    <row r="313" spans="1:5" s="1" customFormat="1" ht="14.85" customHeight="1">
      <c r="A313" s="8" t="s">
        <v>8</v>
      </c>
      <c r="B313" s="8" t="s">
        <v>523</v>
      </c>
      <c r="C313" s="8" t="s">
        <v>522</v>
      </c>
      <c r="D313" s="8" t="s">
        <v>66</v>
      </c>
      <c r="E313" s="8" t="s">
        <v>521</v>
      </c>
    </row>
    <row r="314" spans="1:5" s="1" customFormat="1" ht="14.85" customHeight="1">
      <c r="A314" s="8" t="s">
        <v>8</v>
      </c>
      <c r="B314" s="8" t="s">
        <v>523</v>
      </c>
      <c r="C314" s="8" t="s">
        <v>1135</v>
      </c>
      <c r="D314" s="8" t="s">
        <v>18</v>
      </c>
      <c r="E314" s="8" t="s">
        <v>160</v>
      </c>
    </row>
    <row r="315" spans="1:5" s="1" customFormat="1" ht="14.85" customHeight="1">
      <c r="A315" s="8" t="s">
        <v>8</v>
      </c>
      <c r="B315" s="8" t="s">
        <v>718</v>
      </c>
      <c r="C315" s="8" t="s">
        <v>717</v>
      </c>
      <c r="D315" s="8" t="s">
        <v>587</v>
      </c>
      <c r="E315" s="8" t="s">
        <v>716</v>
      </c>
    </row>
    <row r="316" spans="1:5" s="1" customFormat="1" ht="14.85" customHeight="1">
      <c r="A316" s="8" t="s">
        <v>8</v>
      </c>
      <c r="B316" s="8" t="s">
        <v>1474</v>
      </c>
      <c r="C316" s="8" t="s">
        <v>1473</v>
      </c>
      <c r="D316" s="8" t="s">
        <v>375</v>
      </c>
      <c r="E316" s="8" t="s">
        <v>924</v>
      </c>
    </row>
    <row r="317" spans="1:5" s="1" customFormat="1" ht="14.85" customHeight="1">
      <c r="A317" s="8" t="s">
        <v>8</v>
      </c>
      <c r="B317" s="8" t="s">
        <v>308</v>
      </c>
      <c r="C317" s="8" t="s">
        <v>262</v>
      </c>
      <c r="D317" s="8" t="s">
        <v>307</v>
      </c>
      <c r="E317" s="8" t="s">
        <v>306</v>
      </c>
    </row>
    <row r="318" spans="1:5" s="1" customFormat="1" ht="14.85" customHeight="1">
      <c r="A318" s="8" t="s">
        <v>8</v>
      </c>
      <c r="B318" s="8" t="s">
        <v>308</v>
      </c>
      <c r="C318" s="8" t="s">
        <v>1212</v>
      </c>
      <c r="D318" s="8" t="s">
        <v>1213</v>
      </c>
      <c r="E318" s="8" t="s">
        <v>1211</v>
      </c>
    </row>
    <row r="319" spans="1:5" s="1" customFormat="1" ht="14.85" customHeight="1">
      <c r="A319" s="8" t="s">
        <v>8</v>
      </c>
      <c r="B319" s="8" t="s">
        <v>1169</v>
      </c>
      <c r="C319" s="8" t="s">
        <v>325</v>
      </c>
      <c r="D319" s="8"/>
      <c r="E319" s="8" t="s">
        <v>1168</v>
      </c>
    </row>
    <row r="320" spans="1:5" s="1" customFormat="1" ht="14.85" customHeight="1">
      <c r="A320" s="8" t="s">
        <v>8</v>
      </c>
      <c r="B320" s="8" t="s">
        <v>101</v>
      </c>
      <c r="C320" s="8" t="s">
        <v>100</v>
      </c>
      <c r="D320" s="8" t="s">
        <v>66</v>
      </c>
      <c r="E320" s="8" t="s">
        <v>99</v>
      </c>
    </row>
    <row r="321" spans="1:5" s="1" customFormat="1" ht="14.85" customHeight="1">
      <c r="A321" s="8" t="s">
        <v>8</v>
      </c>
      <c r="B321" s="8" t="s">
        <v>1335</v>
      </c>
      <c r="C321" s="8" t="s">
        <v>1334</v>
      </c>
      <c r="D321" s="8" t="s">
        <v>419</v>
      </c>
      <c r="E321" s="8" t="s">
        <v>1333</v>
      </c>
    </row>
    <row r="322" spans="1:5" s="1" customFormat="1" ht="14.85" customHeight="1">
      <c r="A322" s="8" t="s">
        <v>8</v>
      </c>
      <c r="B322" s="8" t="s">
        <v>41</v>
      </c>
      <c r="C322" s="8" t="s">
        <v>212</v>
      </c>
      <c r="D322" s="8" t="s">
        <v>213</v>
      </c>
      <c r="E322" s="8" t="s">
        <v>211</v>
      </c>
    </row>
    <row r="323" spans="1:5" s="1" customFormat="1" ht="14.85" customHeight="1">
      <c r="A323" s="8" t="s">
        <v>8</v>
      </c>
      <c r="B323" s="8" t="s">
        <v>41</v>
      </c>
      <c r="C323" s="8" t="s">
        <v>866</v>
      </c>
      <c r="D323" s="8" t="s">
        <v>321</v>
      </c>
      <c r="E323" s="8" t="s">
        <v>865</v>
      </c>
    </row>
    <row r="324" spans="1:5" s="1" customFormat="1" ht="14.85" customHeight="1">
      <c r="A324" s="8" t="s">
        <v>8</v>
      </c>
      <c r="B324" s="8" t="s">
        <v>41</v>
      </c>
      <c r="C324" s="8" t="s">
        <v>39</v>
      </c>
      <c r="D324" s="8" t="s">
        <v>40</v>
      </c>
      <c r="E324" s="8" t="s">
        <v>38</v>
      </c>
    </row>
    <row r="325" spans="1:5" s="1" customFormat="1" ht="14.85" customHeight="1">
      <c r="A325" s="8" t="s">
        <v>8</v>
      </c>
      <c r="B325" s="8" t="s">
        <v>41</v>
      </c>
      <c r="C325" s="8" t="s">
        <v>1030</v>
      </c>
      <c r="D325" s="8" t="s">
        <v>162</v>
      </c>
      <c r="E325" s="8" t="s">
        <v>1029</v>
      </c>
    </row>
    <row r="326" spans="1:5" s="1" customFormat="1" ht="14.85" customHeight="1">
      <c r="A326" s="8" t="s">
        <v>8</v>
      </c>
      <c r="B326" s="8" t="s">
        <v>1119</v>
      </c>
      <c r="C326" s="8" t="s">
        <v>1118</v>
      </c>
      <c r="D326" s="8" t="s">
        <v>83</v>
      </c>
      <c r="E326" s="8" t="s">
        <v>1117</v>
      </c>
    </row>
    <row r="327" spans="1:5" s="1" customFormat="1" ht="14.85" customHeight="1">
      <c r="A327" s="8" t="s">
        <v>8</v>
      </c>
      <c r="B327" s="8" t="s">
        <v>995</v>
      </c>
      <c r="C327" s="8" t="s">
        <v>820</v>
      </c>
      <c r="D327" s="8" t="s">
        <v>626</v>
      </c>
      <c r="E327" s="8" t="s">
        <v>1170</v>
      </c>
    </row>
    <row r="328" spans="1:5" s="1" customFormat="1" ht="14.85" customHeight="1">
      <c r="A328" s="8" t="s">
        <v>8</v>
      </c>
      <c r="B328" s="8" t="s">
        <v>995</v>
      </c>
      <c r="C328" s="8" t="s">
        <v>545</v>
      </c>
      <c r="D328" s="8" t="s">
        <v>281</v>
      </c>
      <c r="E328" s="8" t="s">
        <v>994</v>
      </c>
    </row>
    <row r="329" spans="1:5" s="1" customFormat="1" ht="14.85" customHeight="1">
      <c r="A329" s="8" t="s">
        <v>8</v>
      </c>
      <c r="B329" s="8" t="s">
        <v>908</v>
      </c>
      <c r="C329" s="8" t="s">
        <v>223</v>
      </c>
      <c r="D329" s="8"/>
      <c r="E329" s="8" t="s">
        <v>907</v>
      </c>
    </row>
    <row r="330" spans="1:5" s="1" customFormat="1" ht="14.85" customHeight="1">
      <c r="A330" s="8" t="s">
        <v>8</v>
      </c>
      <c r="B330" s="8" t="s">
        <v>1404</v>
      </c>
      <c r="C330" s="8" t="s">
        <v>1402</v>
      </c>
      <c r="D330" s="8" t="s">
        <v>1403</v>
      </c>
      <c r="E330" s="8" t="s">
        <v>1401</v>
      </c>
    </row>
    <row r="331" spans="1:5" s="1" customFormat="1" ht="14.85" customHeight="1">
      <c r="A331" s="8" t="s">
        <v>8</v>
      </c>
      <c r="B331" s="8" t="s">
        <v>1626</v>
      </c>
      <c r="C331" s="8" t="s">
        <v>1625</v>
      </c>
      <c r="D331" s="8" t="s">
        <v>1271</v>
      </c>
      <c r="E331" s="8" t="s">
        <v>1624</v>
      </c>
    </row>
    <row r="332" spans="1:5" s="1" customFormat="1" ht="14.85" customHeight="1">
      <c r="A332" s="8" t="s">
        <v>8</v>
      </c>
      <c r="B332" s="8" t="s">
        <v>1286</v>
      </c>
      <c r="C332" s="8" t="s">
        <v>1285</v>
      </c>
      <c r="D332" s="8"/>
      <c r="E332" s="8" t="s">
        <v>1284</v>
      </c>
    </row>
    <row r="333" spans="1:5" s="1" customFormat="1" ht="14.85" customHeight="1">
      <c r="A333" s="8" t="s">
        <v>8</v>
      </c>
      <c r="B333" s="8" t="s">
        <v>1286</v>
      </c>
      <c r="C333" s="8" t="s">
        <v>182</v>
      </c>
      <c r="D333" s="8" t="s">
        <v>36</v>
      </c>
      <c r="E333" s="8" t="s">
        <v>1432</v>
      </c>
    </row>
    <row r="334" spans="1:5" s="1" customFormat="1" ht="14.85" customHeight="1">
      <c r="A334" s="8" t="s">
        <v>8</v>
      </c>
      <c r="B334" s="8" t="s">
        <v>71</v>
      </c>
      <c r="C334" s="8" t="s">
        <v>964</v>
      </c>
      <c r="D334" s="8" t="s">
        <v>1349</v>
      </c>
      <c r="E334" s="8" t="s">
        <v>1348</v>
      </c>
    </row>
    <row r="335" spans="1:5" s="1" customFormat="1" ht="14.85" customHeight="1">
      <c r="A335" s="8" t="s">
        <v>8</v>
      </c>
      <c r="B335" s="8" t="s">
        <v>71</v>
      </c>
      <c r="C335" s="8" t="s">
        <v>1152</v>
      </c>
      <c r="D335" s="8" t="s">
        <v>1153</v>
      </c>
      <c r="E335" s="8" t="s">
        <v>1151</v>
      </c>
    </row>
    <row r="336" spans="1:5" s="1" customFormat="1" ht="14.85" customHeight="1">
      <c r="A336" s="8" t="s">
        <v>8</v>
      </c>
      <c r="B336" s="8" t="s">
        <v>71</v>
      </c>
      <c r="C336" s="8" t="s">
        <v>69</v>
      </c>
      <c r="D336" s="8" t="s">
        <v>70</v>
      </c>
      <c r="E336" s="8" t="s">
        <v>68</v>
      </c>
    </row>
    <row r="337" spans="1:5" s="1" customFormat="1" ht="14.85" customHeight="1">
      <c r="A337" s="8" t="s">
        <v>8</v>
      </c>
      <c r="B337" s="8" t="s">
        <v>71</v>
      </c>
      <c r="C337" s="8" t="s">
        <v>406</v>
      </c>
      <c r="D337" s="8" t="s">
        <v>44</v>
      </c>
      <c r="E337" s="8" t="s">
        <v>68</v>
      </c>
    </row>
    <row r="338" spans="1:5" s="1" customFormat="1" ht="14.85" customHeight="1">
      <c r="A338" s="8" t="s">
        <v>8</v>
      </c>
      <c r="B338" s="8" t="s">
        <v>29</v>
      </c>
      <c r="C338" s="8" t="s">
        <v>1447</v>
      </c>
      <c r="D338" s="8"/>
      <c r="E338" s="8" t="s">
        <v>301</v>
      </c>
    </row>
    <row r="339" spans="1:5" s="1" customFormat="1" ht="14.85" customHeight="1">
      <c r="A339" s="8" t="s">
        <v>8</v>
      </c>
      <c r="B339" s="8" t="s">
        <v>29</v>
      </c>
      <c r="C339" s="8" t="s">
        <v>1302</v>
      </c>
      <c r="D339" s="8" t="s">
        <v>1239</v>
      </c>
      <c r="E339" s="8" t="s">
        <v>715</v>
      </c>
    </row>
    <row r="340" spans="1:5" s="1" customFormat="1" ht="14.85" customHeight="1">
      <c r="A340" s="8" t="s">
        <v>8</v>
      </c>
      <c r="B340" s="8" t="s">
        <v>29</v>
      </c>
      <c r="C340" s="8" t="s">
        <v>1639</v>
      </c>
      <c r="D340" s="8" t="s">
        <v>1640</v>
      </c>
      <c r="E340" s="8" t="s">
        <v>747</v>
      </c>
    </row>
    <row r="341" spans="1:5" s="1" customFormat="1" ht="14.85" customHeight="1">
      <c r="A341" s="8" t="s">
        <v>8</v>
      </c>
      <c r="B341" s="8" t="s">
        <v>29</v>
      </c>
      <c r="C341" s="8" t="s">
        <v>27</v>
      </c>
      <c r="D341" s="8" t="s">
        <v>28</v>
      </c>
      <c r="E341" s="8" t="s">
        <v>26</v>
      </c>
    </row>
    <row r="342" spans="1:5" s="1" customFormat="1" ht="14.85" customHeight="1">
      <c r="A342" s="8" t="s">
        <v>8</v>
      </c>
      <c r="B342" s="8" t="s">
        <v>29</v>
      </c>
      <c r="C342" s="8" t="s">
        <v>877</v>
      </c>
      <c r="D342" s="8" t="s">
        <v>878</v>
      </c>
      <c r="E342" s="8" t="s">
        <v>876</v>
      </c>
    </row>
    <row r="343" spans="1:5" s="1" customFormat="1" ht="14.85" customHeight="1">
      <c r="A343" s="8" t="s">
        <v>8</v>
      </c>
      <c r="B343" s="8" t="s">
        <v>29</v>
      </c>
      <c r="C343" s="8" t="s">
        <v>658</v>
      </c>
      <c r="D343" s="8" t="s">
        <v>659</v>
      </c>
      <c r="E343" s="8" t="s">
        <v>657</v>
      </c>
    </row>
    <row r="344" spans="1:5" s="1" customFormat="1" ht="14.85" customHeight="1">
      <c r="A344" s="8" t="s">
        <v>8</v>
      </c>
      <c r="B344" s="8" t="s">
        <v>29</v>
      </c>
      <c r="C344" s="8" t="s">
        <v>79</v>
      </c>
      <c r="D344" s="8" t="s">
        <v>80</v>
      </c>
      <c r="E344" s="8" t="s">
        <v>78</v>
      </c>
    </row>
    <row r="345" spans="1:5" s="1" customFormat="1" ht="14.85" customHeight="1">
      <c r="A345" s="8" t="s">
        <v>8</v>
      </c>
      <c r="B345" s="8" t="s">
        <v>29</v>
      </c>
      <c r="C345" s="8" t="s">
        <v>1347</v>
      </c>
      <c r="D345" s="8"/>
      <c r="E345" s="8" t="s">
        <v>1346</v>
      </c>
    </row>
    <row r="346" spans="1:5" s="1" customFormat="1" ht="14.85" customHeight="1">
      <c r="A346" s="8" t="s">
        <v>8</v>
      </c>
      <c r="B346" s="8" t="s">
        <v>29</v>
      </c>
      <c r="C346" s="8" t="s">
        <v>278</v>
      </c>
      <c r="D346" s="8" t="s">
        <v>279</v>
      </c>
      <c r="E346" s="8" t="s">
        <v>277</v>
      </c>
    </row>
    <row r="347" spans="1:5" s="1" customFormat="1" ht="14.85" customHeight="1">
      <c r="A347" s="8" t="s">
        <v>8</v>
      </c>
      <c r="B347" s="8" t="s">
        <v>1165</v>
      </c>
      <c r="C347" s="8" t="s">
        <v>541</v>
      </c>
      <c r="D347" s="8"/>
      <c r="E347" s="8" t="s">
        <v>1345</v>
      </c>
    </row>
    <row r="348" spans="1:5" s="1" customFormat="1" ht="14.85" customHeight="1">
      <c r="A348" s="8" t="s">
        <v>8</v>
      </c>
      <c r="B348" s="8" t="s">
        <v>1165</v>
      </c>
      <c r="C348" s="8" t="s">
        <v>822</v>
      </c>
      <c r="D348" s="8" t="s">
        <v>1164</v>
      </c>
      <c r="E348" s="8" t="s">
        <v>1163</v>
      </c>
    </row>
    <row r="349" spans="1:5" s="1" customFormat="1" ht="14.85" customHeight="1">
      <c r="A349" s="8" t="s">
        <v>8</v>
      </c>
      <c r="B349" s="8" t="s">
        <v>1165</v>
      </c>
      <c r="C349" s="8" t="s">
        <v>820</v>
      </c>
      <c r="D349" s="8" t="s">
        <v>1195</v>
      </c>
      <c r="E349" s="8" t="s">
        <v>435</v>
      </c>
    </row>
    <row r="350" spans="1:5" s="1" customFormat="1" ht="14.85" customHeight="1">
      <c r="A350" s="8" t="s">
        <v>8</v>
      </c>
      <c r="B350" s="8" t="s">
        <v>1165</v>
      </c>
      <c r="C350" s="8" t="s">
        <v>1378</v>
      </c>
      <c r="D350" s="8" t="s">
        <v>538</v>
      </c>
      <c r="E350" s="8" t="s">
        <v>1377</v>
      </c>
    </row>
    <row r="351" spans="1:5" s="1" customFormat="1" ht="14.85" customHeight="1">
      <c r="A351" s="8" t="s">
        <v>8</v>
      </c>
      <c r="B351" s="8" t="s">
        <v>1165</v>
      </c>
      <c r="C351" s="8" t="s">
        <v>743</v>
      </c>
      <c r="D351" s="8" t="s">
        <v>1342</v>
      </c>
      <c r="E351" s="8" t="s">
        <v>1341</v>
      </c>
    </row>
    <row r="352" spans="1:5" s="1" customFormat="1" ht="14.85" customHeight="1">
      <c r="A352" s="8" t="s">
        <v>8</v>
      </c>
      <c r="B352" s="8" t="s">
        <v>1256</v>
      </c>
      <c r="C352" s="8" t="s">
        <v>1254</v>
      </c>
      <c r="D352" s="8" t="s">
        <v>1255</v>
      </c>
      <c r="E352" s="8" t="s">
        <v>1253</v>
      </c>
    </row>
    <row r="353" spans="1:5" s="1" customFormat="1" ht="14.85" customHeight="1">
      <c r="A353" s="8" t="s">
        <v>8</v>
      </c>
      <c r="B353" s="8" t="s">
        <v>1530</v>
      </c>
      <c r="C353" s="8" t="s">
        <v>1529</v>
      </c>
      <c r="D353" s="8"/>
      <c r="E353" s="8" t="s">
        <v>1528</v>
      </c>
    </row>
    <row r="354" spans="1:5" s="1" customFormat="1" ht="14.85" customHeight="1">
      <c r="A354" s="8" t="s">
        <v>8</v>
      </c>
      <c r="B354" s="8" t="s">
        <v>210</v>
      </c>
      <c r="C354" s="8" t="s">
        <v>31</v>
      </c>
      <c r="D354" s="8" t="s">
        <v>90</v>
      </c>
      <c r="E354" s="8" t="s">
        <v>1069</v>
      </c>
    </row>
    <row r="355" spans="1:5" s="1" customFormat="1" ht="14.85" customHeight="1">
      <c r="A355" s="8" t="s">
        <v>8</v>
      </c>
      <c r="B355" s="8" t="s">
        <v>210</v>
      </c>
      <c r="C355" s="8" t="s">
        <v>1200</v>
      </c>
      <c r="D355" s="8"/>
      <c r="E355" s="8" t="s">
        <v>715</v>
      </c>
    </row>
    <row r="356" spans="1:5" s="1" customFormat="1" ht="14.85" customHeight="1">
      <c r="A356" s="8" t="s">
        <v>8</v>
      </c>
      <c r="B356" s="8" t="s">
        <v>210</v>
      </c>
      <c r="C356" s="8" t="s">
        <v>858</v>
      </c>
      <c r="D356" s="8" t="s">
        <v>820</v>
      </c>
      <c r="E356" s="8" t="s">
        <v>1183</v>
      </c>
    </row>
    <row r="357" spans="1:5" s="1" customFormat="1" ht="14.85" customHeight="1">
      <c r="A357" s="8" t="s">
        <v>8</v>
      </c>
      <c r="B357" s="8" t="s">
        <v>210</v>
      </c>
      <c r="C357" s="8" t="s">
        <v>1513</v>
      </c>
      <c r="D357" s="8" t="s">
        <v>1514</v>
      </c>
      <c r="E357" s="8" t="s">
        <v>1512</v>
      </c>
    </row>
    <row r="358" spans="1:5" s="1" customFormat="1" ht="14.85" customHeight="1">
      <c r="A358" s="8" t="s">
        <v>8</v>
      </c>
      <c r="B358" s="8" t="s">
        <v>210</v>
      </c>
      <c r="C358" s="8" t="s">
        <v>209</v>
      </c>
      <c r="D358" s="8"/>
      <c r="E358" s="8" t="s">
        <v>208</v>
      </c>
    </row>
    <row r="359" spans="1:5" s="1" customFormat="1" ht="14.85" customHeight="1">
      <c r="A359" s="8" t="s">
        <v>8</v>
      </c>
      <c r="B359" s="8" t="s">
        <v>1398</v>
      </c>
      <c r="C359" s="8" t="s">
        <v>1396</v>
      </c>
      <c r="D359" s="8" t="s">
        <v>1397</v>
      </c>
      <c r="E359" s="8" t="s">
        <v>1395</v>
      </c>
    </row>
    <row r="360" spans="1:5" s="1" customFormat="1" ht="14.85" customHeight="1">
      <c r="A360" s="8" t="s">
        <v>8</v>
      </c>
      <c r="B360" s="8" t="s">
        <v>899</v>
      </c>
      <c r="C360" s="8" t="s">
        <v>488</v>
      </c>
      <c r="D360" s="8" t="s">
        <v>137</v>
      </c>
      <c r="E360" s="8" t="s">
        <v>898</v>
      </c>
    </row>
    <row r="361" spans="1:5" s="1" customFormat="1" ht="14.85" customHeight="1">
      <c r="A361" s="8" t="s">
        <v>8</v>
      </c>
      <c r="B361" s="8" t="s">
        <v>899</v>
      </c>
      <c r="C361" s="8" t="s">
        <v>459</v>
      </c>
      <c r="D361" s="8" t="s">
        <v>183</v>
      </c>
      <c r="E361" s="8" t="s">
        <v>1594</v>
      </c>
    </row>
    <row r="362" spans="1:5" s="1" customFormat="1" ht="14.85" customHeight="1">
      <c r="A362" s="8" t="s">
        <v>8</v>
      </c>
      <c r="B362" s="8" t="s">
        <v>899</v>
      </c>
      <c r="C362" s="8" t="s">
        <v>1122</v>
      </c>
      <c r="D362" s="8" t="s">
        <v>546</v>
      </c>
      <c r="E362" s="8" t="s">
        <v>21</v>
      </c>
    </row>
    <row r="363" spans="1:5" s="1" customFormat="1" ht="14.85" customHeight="1">
      <c r="A363" s="8" t="s">
        <v>8</v>
      </c>
      <c r="B363" s="8" t="s">
        <v>741</v>
      </c>
      <c r="C363" s="8" t="s">
        <v>100</v>
      </c>
      <c r="D363" s="8" t="s">
        <v>66</v>
      </c>
      <c r="E363" s="8" t="s">
        <v>740</v>
      </c>
    </row>
    <row r="364" spans="1:5" s="1" customFormat="1" ht="14.85" customHeight="1">
      <c r="A364" s="8" t="s">
        <v>8</v>
      </c>
      <c r="B364" s="8" t="s">
        <v>453</v>
      </c>
      <c r="C364" s="8" t="s">
        <v>451</v>
      </c>
      <c r="D364" s="8" t="s">
        <v>452</v>
      </c>
      <c r="E364" s="8" t="s">
        <v>450</v>
      </c>
    </row>
    <row r="365" spans="1:5" s="1" customFormat="1" ht="14.85" customHeight="1">
      <c r="A365" s="8" t="s">
        <v>8</v>
      </c>
      <c r="B365" s="8" t="s">
        <v>12</v>
      </c>
      <c r="C365" s="8" t="s">
        <v>139</v>
      </c>
      <c r="D365" s="8" t="s">
        <v>140</v>
      </c>
      <c r="E365" s="8" t="s">
        <v>138</v>
      </c>
    </row>
    <row r="366" spans="1:5" s="1" customFormat="1" ht="14.85" customHeight="1">
      <c r="A366" s="8" t="s">
        <v>8</v>
      </c>
      <c r="B366" s="8" t="s">
        <v>12</v>
      </c>
      <c r="C366" s="8" t="s">
        <v>124</v>
      </c>
      <c r="D366" s="8"/>
      <c r="E366" s="8" t="s">
        <v>123</v>
      </c>
    </row>
    <row r="367" spans="1:5" s="1" customFormat="1" ht="14.85" customHeight="1">
      <c r="A367" s="8" t="s">
        <v>8</v>
      </c>
      <c r="B367" s="8" t="s">
        <v>12</v>
      </c>
      <c r="C367" s="8" t="s">
        <v>11</v>
      </c>
      <c r="D367" s="8"/>
      <c r="E367" s="8" t="s">
        <v>10</v>
      </c>
    </row>
    <row r="368" spans="1:5" s="1" customFormat="1" ht="14.85" customHeight="1">
      <c r="A368" s="8" t="s">
        <v>8</v>
      </c>
      <c r="B368" s="8" t="s">
        <v>12</v>
      </c>
      <c r="C368" s="8" t="s">
        <v>485</v>
      </c>
      <c r="D368" s="8" t="s">
        <v>630</v>
      </c>
      <c r="E368" s="8" t="s">
        <v>868</v>
      </c>
    </row>
    <row r="369" spans="1:5" s="1" customFormat="1" ht="14.85" customHeight="1">
      <c r="A369" s="8" t="s">
        <v>8</v>
      </c>
      <c r="B369" s="8" t="s">
        <v>394</v>
      </c>
      <c r="C369" s="8" t="s">
        <v>408</v>
      </c>
      <c r="D369" s="8" t="s">
        <v>409</v>
      </c>
      <c r="E369" s="8" t="s">
        <v>407</v>
      </c>
    </row>
    <row r="370" spans="1:5" s="1" customFormat="1" ht="14.85" customHeight="1">
      <c r="A370" s="8" t="s">
        <v>8</v>
      </c>
      <c r="B370" s="8" t="s">
        <v>1028</v>
      </c>
      <c r="C370" s="8" t="s">
        <v>1027</v>
      </c>
      <c r="D370" s="8" t="s">
        <v>162</v>
      </c>
      <c r="E370" s="8" t="s">
        <v>1026</v>
      </c>
    </row>
    <row r="371" spans="1:5" s="1" customFormat="1" ht="14.85" customHeight="1">
      <c r="A371" s="8" t="s">
        <v>8</v>
      </c>
      <c r="B371" s="8" t="s">
        <v>1148</v>
      </c>
      <c r="C371" s="8" t="s">
        <v>1147</v>
      </c>
      <c r="D371" s="8" t="s">
        <v>401</v>
      </c>
      <c r="E371" s="8" t="s">
        <v>705</v>
      </c>
    </row>
    <row r="372" spans="1:5" s="1" customFormat="1" ht="14.85" customHeight="1">
      <c r="A372" s="8" t="s">
        <v>8</v>
      </c>
      <c r="B372" s="8" t="s">
        <v>998</v>
      </c>
      <c r="C372" s="8" t="s">
        <v>1276</v>
      </c>
      <c r="D372" s="8" t="s">
        <v>743</v>
      </c>
      <c r="E372" s="8" t="s">
        <v>1275</v>
      </c>
    </row>
    <row r="373" spans="1:5" s="1" customFormat="1" ht="14.85" customHeight="1">
      <c r="A373" s="8" t="s">
        <v>8</v>
      </c>
      <c r="B373" s="8" t="s">
        <v>998</v>
      </c>
      <c r="C373" s="8" t="s">
        <v>997</v>
      </c>
      <c r="D373" s="8" t="s">
        <v>343</v>
      </c>
      <c r="E373" s="8" t="s">
        <v>996</v>
      </c>
    </row>
    <row r="374" spans="1:5" s="1" customFormat="1" ht="14.85" customHeight="1">
      <c r="A374" s="8" t="s">
        <v>8</v>
      </c>
      <c r="B374" s="8" t="s">
        <v>998</v>
      </c>
      <c r="C374" s="8" t="s">
        <v>1229</v>
      </c>
      <c r="D374" s="8" t="s">
        <v>785</v>
      </c>
      <c r="E374" s="8" t="s">
        <v>1228</v>
      </c>
    </row>
    <row r="375" spans="1:5" s="1" customFormat="1" ht="14.85" customHeight="1">
      <c r="A375" s="8" t="s">
        <v>8</v>
      </c>
      <c r="B375" s="8" t="s">
        <v>590</v>
      </c>
      <c r="C375" s="8" t="s">
        <v>340</v>
      </c>
      <c r="D375" s="8" t="s">
        <v>262</v>
      </c>
      <c r="E375" s="8" t="s">
        <v>589</v>
      </c>
    </row>
    <row r="376" spans="1:5" s="1" customFormat="1" ht="14.85" customHeight="1">
      <c r="A376" s="8" t="s">
        <v>8</v>
      </c>
      <c r="B376" s="8" t="s">
        <v>1077</v>
      </c>
      <c r="C376" s="8" t="s">
        <v>158</v>
      </c>
      <c r="D376" s="8" t="s">
        <v>1076</v>
      </c>
      <c r="E376" s="8" t="s">
        <v>1075</v>
      </c>
    </row>
    <row r="377" spans="1:5" s="1" customFormat="1" ht="14.85" customHeight="1">
      <c r="A377" s="8" t="s">
        <v>8</v>
      </c>
      <c r="B377" s="8" t="s">
        <v>75</v>
      </c>
      <c r="C377" s="8" t="s">
        <v>73</v>
      </c>
      <c r="D377" s="8" t="s">
        <v>74</v>
      </c>
      <c r="E377" s="8" t="s">
        <v>72</v>
      </c>
    </row>
    <row r="378" spans="1:5" s="1" customFormat="1" ht="14.85" customHeight="1">
      <c r="A378" s="8" t="s">
        <v>8</v>
      </c>
      <c r="B378" s="8" t="s">
        <v>75</v>
      </c>
      <c r="C378" s="8" t="s">
        <v>1089</v>
      </c>
      <c r="D378" s="8" t="s">
        <v>213</v>
      </c>
      <c r="E378" s="8" t="s">
        <v>1088</v>
      </c>
    </row>
    <row r="379" spans="1:5" s="1" customFormat="1" ht="14.85" customHeight="1">
      <c r="A379" s="8" t="s">
        <v>8</v>
      </c>
      <c r="B379" s="8" t="s">
        <v>75</v>
      </c>
      <c r="C379" s="8" t="s">
        <v>1308</v>
      </c>
      <c r="D379" s="8" t="s">
        <v>16</v>
      </c>
      <c r="E379" s="8" t="s">
        <v>1307</v>
      </c>
    </row>
    <row r="380" spans="1:5" s="1" customFormat="1" ht="14.85" customHeight="1">
      <c r="A380" s="8" t="s">
        <v>8</v>
      </c>
      <c r="B380" s="8" t="s">
        <v>75</v>
      </c>
      <c r="C380" s="8" t="s">
        <v>111</v>
      </c>
      <c r="D380" s="8" t="s">
        <v>137</v>
      </c>
      <c r="E380" s="8" t="s">
        <v>10</v>
      </c>
    </row>
    <row r="381" spans="1:5" s="1" customFormat="1" ht="14.85" customHeight="1">
      <c r="A381" s="8" t="s">
        <v>8</v>
      </c>
      <c r="B381" s="8" t="s">
        <v>75</v>
      </c>
      <c r="C381" s="8" t="s">
        <v>301</v>
      </c>
      <c r="D381" s="8"/>
      <c r="E381" s="8" t="s">
        <v>1182</v>
      </c>
    </row>
    <row r="382" spans="1:5" s="1" customFormat="1" ht="14.85" customHeight="1">
      <c r="A382" s="8" t="s">
        <v>8</v>
      </c>
      <c r="B382" s="8" t="s">
        <v>75</v>
      </c>
      <c r="C382" s="8" t="s">
        <v>250</v>
      </c>
      <c r="D382" s="8" t="s">
        <v>90</v>
      </c>
      <c r="E382" s="8" t="s">
        <v>435</v>
      </c>
    </row>
    <row r="383" spans="1:5" s="1" customFormat="1" ht="14.85" customHeight="1">
      <c r="A383" s="8" t="s">
        <v>8</v>
      </c>
      <c r="B383" s="8" t="s">
        <v>75</v>
      </c>
      <c r="C383" s="8" t="s">
        <v>905</v>
      </c>
      <c r="D383" s="8" t="s">
        <v>36</v>
      </c>
      <c r="E383" s="8" t="s">
        <v>1199</v>
      </c>
    </row>
    <row r="384" spans="1:5" s="1" customFormat="1" ht="14.85" customHeight="1">
      <c r="A384" s="8" t="s">
        <v>8</v>
      </c>
      <c r="B384" s="8" t="s">
        <v>75</v>
      </c>
      <c r="C384" s="8" t="s">
        <v>236</v>
      </c>
      <c r="D384" s="8" t="s">
        <v>281</v>
      </c>
      <c r="E384" s="8" t="s">
        <v>81</v>
      </c>
    </row>
    <row r="385" spans="1:5" s="1" customFormat="1" ht="14.85" customHeight="1">
      <c r="A385" s="8" t="s">
        <v>8</v>
      </c>
      <c r="B385" s="8" t="s">
        <v>760</v>
      </c>
      <c r="C385" s="8" t="s">
        <v>759</v>
      </c>
      <c r="D385" s="8" t="s">
        <v>59</v>
      </c>
      <c r="E385" s="8" t="s">
        <v>758</v>
      </c>
    </row>
    <row r="386" spans="1:5" s="1" customFormat="1" ht="14.85" customHeight="1">
      <c r="A386" s="8" t="s">
        <v>8</v>
      </c>
      <c r="B386" s="8" t="s">
        <v>176</v>
      </c>
      <c r="C386" s="8" t="s">
        <v>638</v>
      </c>
      <c r="D386" s="8"/>
      <c r="E386" s="8" t="s">
        <v>637</v>
      </c>
    </row>
    <row r="387" spans="1:5" s="1" customFormat="1" ht="14.85" customHeight="1">
      <c r="A387" s="8" t="s">
        <v>8</v>
      </c>
      <c r="B387" s="8" t="s">
        <v>176</v>
      </c>
      <c r="C387" s="8" t="s">
        <v>640</v>
      </c>
      <c r="D387" s="8"/>
      <c r="E387" s="8" t="s">
        <v>639</v>
      </c>
    </row>
    <row r="388" spans="1:5" s="1" customFormat="1" ht="14.85" customHeight="1">
      <c r="A388" s="8" t="s">
        <v>8</v>
      </c>
      <c r="B388" s="8" t="s">
        <v>176</v>
      </c>
      <c r="C388" s="8" t="s">
        <v>174</v>
      </c>
      <c r="D388" s="8" t="s">
        <v>175</v>
      </c>
      <c r="E388" s="8" t="s">
        <v>173</v>
      </c>
    </row>
    <row r="389" spans="1:5" s="1" customFormat="1" ht="14.85" customHeight="1">
      <c r="A389" s="8" t="s">
        <v>8</v>
      </c>
      <c r="B389" s="8" t="s">
        <v>815</v>
      </c>
      <c r="C389" s="8" t="s">
        <v>709</v>
      </c>
      <c r="D389" s="8" t="s">
        <v>162</v>
      </c>
      <c r="E389" s="8" t="s">
        <v>814</v>
      </c>
    </row>
    <row r="390" spans="1:5" s="1" customFormat="1" ht="14.85" customHeight="1">
      <c r="A390" s="8" t="s">
        <v>8</v>
      </c>
      <c r="B390" s="8" t="s">
        <v>108</v>
      </c>
      <c r="C390" s="8" t="s">
        <v>106</v>
      </c>
      <c r="D390" s="8" t="s">
        <v>107</v>
      </c>
      <c r="E390" s="8" t="s">
        <v>105</v>
      </c>
    </row>
    <row r="391" spans="1:5" s="1" customFormat="1" ht="14.85" customHeight="1">
      <c r="A391" s="8" t="s">
        <v>8</v>
      </c>
      <c r="B391" s="8" t="s">
        <v>1269</v>
      </c>
      <c r="C391" s="8" t="s">
        <v>1268</v>
      </c>
      <c r="D391" s="8" t="s">
        <v>702</v>
      </c>
      <c r="E391" s="8" t="s">
        <v>1267</v>
      </c>
    </row>
    <row r="392" spans="1:5" s="1" customFormat="1" ht="14.85" customHeight="1">
      <c r="A392" s="8" t="s">
        <v>8</v>
      </c>
      <c r="B392" s="8" t="s">
        <v>875</v>
      </c>
      <c r="C392" s="8" t="s">
        <v>275</v>
      </c>
      <c r="D392" s="8"/>
      <c r="E392" s="8" t="s">
        <v>1559</v>
      </c>
    </row>
    <row r="393" spans="1:5" s="1" customFormat="1" ht="14.85" customHeight="1">
      <c r="A393" s="8" t="s">
        <v>8</v>
      </c>
      <c r="B393" s="8" t="s">
        <v>875</v>
      </c>
      <c r="C393" s="8" t="s">
        <v>794</v>
      </c>
      <c r="D393" s="8" t="s">
        <v>83</v>
      </c>
      <c r="E393" s="8" t="s">
        <v>163</v>
      </c>
    </row>
    <row r="394" spans="1:5" s="1" customFormat="1" ht="14.85" customHeight="1">
      <c r="A394" s="8" t="s">
        <v>8</v>
      </c>
      <c r="B394" s="8" t="s">
        <v>1423</v>
      </c>
      <c r="C394" s="8" t="s">
        <v>1598</v>
      </c>
      <c r="D394" s="8"/>
      <c r="E394" s="8" t="s">
        <v>1597</v>
      </c>
    </row>
    <row r="395" spans="1:5" s="1" customFormat="1" ht="14.85" customHeight="1">
      <c r="A395" s="8" t="s">
        <v>8</v>
      </c>
      <c r="B395" s="8" t="s">
        <v>1423</v>
      </c>
      <c r="C395" s="8" t="s">
        <v>296</v>
      </c>
      <c r="D395" s="8" t="s">
        <v>166</v>
      </c>
      <c r="E395" s="8" t="s">
        <v>1422</v>
      </c>
    </row>
    <row r="396" spans="1:5" s="1" customFormat="1" ht="14.85" customHeight="1">
      <c r="A396" s="8" t="s">
        <v>8</v>
      </c>
      <c r="B396" s="8" t="s">
        <v>1440</v>
      </c>
      <c r="C396" s="8" t="s">
        <v>1438</v>
      </c>
      <c r="D396" s="8" t="s">
        <v>1439</v>
      </c>
      <c r="E396" s="8" t="s">
        <v>1437</v>
      </c>
    </row>
    <row r="397" spans="1:5" s="1" customFormat="1" ht="14.85" customHeight="1">
      <c r="A397" s="8" t="s">
        <v>8</v>
      </c>
      <c r="B397" s="8" t="s">
        <v>599</v>
      </c>
      <c r="C397" s="8" t="s">
        <v>265</v>
      </c>
      <c r="D397" s="8"/>
      <c r="E397" s="8" t="s">
        <v>598</v>
      </c>
    </row>
    <row r="398" spans="1:5" s="1" customFormat="1" ht="14.85" customHeight="1">
      <c r="A398" s="8" t="s">
        <v>8</v>
      </c>
      <c r="B398" s="8" t="s">
        <v>599</v>
      </c>
      <c r="C398" s="8" t="s">
        <v>837</v>
      </c>
      <c r="D398" s="8"/>
      <c r="E398" s="8" t="s">
        <v>836</v>
      </c>
    </row>
    <row r="399" spans="1:5" s="1" customFormat="1" ht="14.85" customHeight="1">
      <c r="A399" s="8" t="s">
        <v>8</v>
      </c>
      <c r="B399" s="8" t="s">
        <v>856</v>
      </c>
      <c r="C399" s="8" t="s">
        <v>855</v>
      </c>
      <c r="D399" s="8"/>
      <c r="E399" s="8" t="s">
        <v>854</v>
      </c>
    </row>
    <row r="400" spans="1:5" s="1" customFormat="1" ht="14.85" customHeight="1">
      <c r="A400" s="8" t="s">
        <v>8</v>
      </c>
      <c r="B400" s="8" t="s">
        <v>124</v>
      </c>
      <c r="C400" s="8" t="s">
        <v>501</v>
      </c>
      <c r="D400" s="8" t="s">
        <v>66</v>
      </c>
      <c r="E400" s="8" t="s">
        <v>500</v>
      </c>
    </row>
    <row r="401" spans="1:5" s="1" customFormat="1" ht="14.85" customHeight="1">
      <c r="A401" s="8" t="s">
        <v>8</v>
      </c>
      <c r="B401" s="8" t="s">
        <v>376</v>
      </c>
      <c r="C401" s="8" t="s">
        <v>1300</v>
      </c>
      <c r="D401" s="8" t="s">
        <v>507</v>
      </c>
      <c r="E401" s="8" t="s">
        <v>1253</v>
      </c>
    </row>
    <row r="402" spans="1:5" s="1" customFormat="1" ht="14.85" customHeight="1">
      <c r="A402" s="8" t="s">
        <v>8</v>
      </c>
      <c r="B402" s="8" t="s">
        <v>376</v>
      </c>
      <c r="C402" s="8" t="s">
        <v>1329</v>
      </c>
      <c r="D402" s="8" t="s">
        <v>361</v>
      </c>
      <c r="E402" s="8" t="s">
        <v>1328</v>
      </c>
    </row>
    <row r="403" spans="1:5" s="1" customFormat="1" ht="14.85" customHeight="1">
      <c r="A403" s="8" t="s">
        <v>8</v>
      </c>
      <c r="B403" s="8" t="s">
        <v>376</v>
      </c>
      <c r="C403" s="8" t="s">
        <v>262</v>
      </c>
      <c r="D403" s="8" t="s">
        <v>111</v>
      </c>
      <c r="E403" s="8" t="s">
        <v>462</v>
      </c>
    </row>
    <row r="404" spans="1:5" s="1" customFormat="1" ht="14.85" customHeight="1">
      <c r="A404" s="8" t="s">
        <v>8</v>
      </c>
      <c r="B404" s="8" t="s">
        <v>376</v>
      </c>
      <c r="C404" s="8" t="s">
        <v>209</v>
      </c>
      <c r="D404" s="8" t="s">
        <v>1252</v>
      </c>
      <c r="E404" s="8" t="s">
        <v>10</v>
      </c>
    </row>
    <row r="405" spans="1:5" s="1" customFormat="1" ht="14.85" customHeight="1">
      <c r="A405" s="8" t="s">
        <v>8</v>
      </c>
      <c r="B405" s="8" t="s">
        <v>376</v>
      </c>
      <c r="C405" s="8" t="s">
        <v>90</v>
      </c>
      <c r="D405" s="8" t="s">
        <v>307</v>
      </c>
      <c r="E405" s="8" t="s">
        <v>1636</v>
      </c>
    </row>
    <row r="406" spans="1:5" s="1" customFormat="1" ht="14.85" customHeight="1">
      <c r="A406" s="8" t="s">
        <v>8</v>
      </c>
      <c r="B406" s="8" t="s">
        <v>376</v>
      </c>
      <c r="C406" s="8" t="s">
        <v>119</v>
      </c>
      <c r="D406" s="8" t="s">
        <v>375</v>
      </c>
      <c r="E406" s="8" t="s">
        <v>374</v>
      </c>
    </row>
    <row r="407" spans="1:5" s="1" customFormat="1" ht="14.85" customHeight="1">
      <c r="A407" s="8" t="s">
        <v>8</v>
      </c>
      <c r="B407" s="8" t="s">
        <v>376</v>
      </c>
      <c r="C407" s="8" t="s">
        <v>223</v>
      </c>
      <c r="D407" s="8" t="s">
        <v>1281</v>
      </c>
      <c r="E407" s="8" t="s">
        <v>1280</v>
      </c>
    </row>
    <row r="408" spans="1:5" s="1" customFormat="1" ht="14.85" customHeight="1">
      <c r="A408" s="8" t="s">
        <v>8</v>
      </c>
      <c r="B408" s="8" t="s">
        <v>376</v>
      </c>
      <c r="C408" s="8" t="s">
        <v>442</v>
      </c>
      <c r="D408" s="8" t="s">
        <v>443</v>
      </c>
      <c r="E408" s="8" t="s">
        <v>441</v>
      </c>
    </row>
    <row r="409" spans="1:5" s="1" customFormat="1" ht="14.85" customHeight="1">
      <c r="A409" s="8" t="s">
        <v>8</v>
      </c>
      <c r="B409" s="8" t="s">
        <v>883</v>
      </c>
      <c r="C409" s="8" t="s">
        <v>882</v>
      </c>
      <c r="D409" s="8" t="s">
        <v>452</v>
      </c>
      <c r="E409" s="8" t="s">
        <v>881</v>
      </c>
    </row>
    <row r="410" spans="1:5" s="1" customFormat="1" ht="14.85" customHeight="1">
      <c r="A410" s="8" t="s">
        <v>8</v>
      </c>
      <c r="B410" s="8" t="s">
        <v>767</v>
      </c>
      <c r="C410" s="8" t="s">
        <v>284</v>
      </c>
      <c r="D410" s="8" t="s">
        <v>61</v>
      </c>
      <c r="E410" s="8" t="s">
        <v>766</v>
      </c>
    </row>
    <row r="411" spans="1:5" s="1" customFormat="1" ht="14.85" customHeight="1">
      <c r="A411" s="8" t="s">
        <v>8</v>
      </c>
      <c r="B411" s="8" t="s">
        <v>349</v>
      </c>
      <c r="C411" s="8" t="s">
        <v>348</v>
      </c>
      <c r="D411" s="8" t="s">
        <v>66</v>
      </c>
      <c r="E411" s="8" t="s">
        <v>347</v>
      </c>
    </row>
    <row r="412" spans="1:5" s="1" customFormat="1" ht="14.85" customHeight="1">
      <c r="A412" s="8" t="s">
        <v>8</v>
      </c>
      <c r="B412" s="8" t="s">
        <v>1232</v>
      </c>
      <c r="C412" s="8" t="s">
        <v>1231</v>
      </c>
      <c r="D412" s="8" t="s">
        <v>321</v>
      </c>
      <c r="E412" s="8" t="s">
        <v>1230</v>
      </c>
    </row>
    <row r="413" spans="1:5" s="1" customFormat="1" ht="14.85" customHeight="1">
      <c r="A413" s="8" t="s">
        <v>8</v>
      </c>
      <c r="B413" s="8" t="s">
        <v>298</v>
      </c>
      <c r="C413" s="8" t="s">
        <v>296</v>
      </c>
      <c r="D413" s="8" t="s">
        <v>297</v>
      </c>
      <c r="E413" s="8" t="s">
        <v>295</v>
      </c>
    </row>
    <row r="414" spans="1:5" s="1" customFormat="1" ht="14.85" customHeight="1">
      <c r="A414" s="8" t="s">
        <v>8</v>
      </c>
      <c r="B414" s="8" t="s">
        <v>966</v>
      </c>
      <c r="C414" s="8" t="s">
        <v>953</v>
      </c>
      <c r="D414" s="8" t="s">
        <v>151</v>
      </c>
      <c r="E414" s="8" t="s">
        <v>965</v>
      </c>
    </row>
    <row r="415" spans="1:5" s="1" customFormat="1" ht="14.85" customHeight="1">
      <c r="A415" s="8" t="s">
        <v>8</v>
      </c>
      <c r="B415" s="8" t="s">
        <v>17</v>
      </c>
      <c r="C415" s="8" t="s">
        <v>1619</v>
      </c>
      <c r="D415" s="8"/>
      <c r="E415" s="8" t="s">
        <v>1003</v>
      </c>
    </row>
    <row r="416" spans="1:5" s="1" customFormat="1" ht="14.85" customHeight="1">
      <c r="A416" s="8" t="s">
        <v>8</v>
      </c>
      <c r="B416" s="8" t="s">
        <v>17</v>
      </c>
      <c r="C416" s="8" t="s">
        <v>74</v>
      </c>
      <c r="D416" s="8" t="s">
        <v>281</v>
      </c>
      <c r="E416" s="8" t="s">
        <v>301</v>
      </c>
    </row>
    <row r="417" spans="1:5" s="1" customFormat="1" ht="14.85" customHeight="1">
      <c r="A417" s="8" t="s">
        <v>8</v>
      </c>
      <c r="B417" s="8" t="s">
        <v>17</v>
      </c>
      <c r="C417" s="8" t="s">
        <v>552</v>
      </c>
      <c r="D417" s="8"/>
      <c r="E417" s="8" t="s">
        <v>551</v>
      </c>
    </row>
    <row r="418" spans="1:5" s="1" customFormat="1" ht="14.85" customHeight="1">
      <c r="A418" s="8" t="s">
        <v>8</v>
      </c>
      <c r="B418" s="8" t="s">
        <v>17</v>
      </c>
      <c r="C418" s="8" t="s">
        <v>468</v>
      </c>
      <c r="D418" s="8" t="s">
        <v>469</v>
      </c>
      <c r="E418" s="8" t="s">
        <v>467</v>
      </c>
    </row>
    <row r="419" spans="1:5" s="1" customFormat="1" ht="14.85" customHeight="1">
      <c r="A419" s="8" t="s">
        <v>8</v>
      </c>
      <c r="B419" s="8" t="s">
        <v>17</v>
      </c>
      <c r="C419" s="8" t="s">
        <v>227</v>
      </c>
      <c r="D419" s="8" t="s">
        <v>572</v>
      </c>
      <c r="E419" s="8" t="s">
        <v>571</v>
      </c>
    </row>
    <row r="420" spans="1:5" s="1" customFormat="1" ht="14.85" customHeight="1">
      <c r="A420" s="8" t="s">
        <v>8</v>
      </c>
      <c r="B420" s="8" t="s">
        <v>17</v>
      </c>
      <c r="C420" s="8" t="s">
        <v>538</v>
      </c>
      <c r="D420" s="8" t="s">
        <v>1383</v>
      </c>
      <c r="E420" s="8" t="s">
        <v>1382</v>
      </c>
    </row>
    <row r="421" spans="1:5" s="1" customFormat="1" ht="14.85" customHeight="1">
      <c r="A421" s="8" t="s">
        <v>8</v>
      </c>
      <c r="B421" s="8" t="s">
        <v>17</v>
      </c>
      <c r="C421" s="8" t="s">
        <v>15</v>
      </c>
      <c r="D421" s="8" t="s">
        <v>90</v>
      </c>
      <c r="E421" s="8" t="s">
        <v>952</v>
      </c>
    </row>
    <row r="422" spans="1:5" s="1" customFormat="1" ht="14.85" customHeight="1">
      <c r="A422" s="8" t="s">
        <v>8</v>
      </c>
      <c r="B422" s="8" t="s">
        <v>17</v>
      </c>
      <c r="C422" s="8" t="s">
        <v>191</v>
      </c>
      <c r="D422" s="8" t="s">
        <v>656</v>
      </c>
      <c r="E422" s="8" t="s">
        <v>655</v>
      </c>
    </row>
    <row r="423" spans="1:5" s="1" customFormat="1" ht="14.85" customHeight="1">
      <c r="A423" s="8" t="s">
        <v>8</v>
      </c>
      <c r="B423" s="8" t="s">
        <v>17</v>
      </c>
      <c r="C423" s="8" t="s">
        <v>110</v>
      </c>
      <c r="D423" s="8" t="s">
        <v>111</v>
      </c>
      <c r="E423" s="8" t="s">
        <v>109</v>
      </c>
    </row>
    <row r="424" spans="1:5" s="1" customFormat="1" ht="14.85" customHeight="1">
      <c r="A424" s="8" t="s">
        <v>8</v>
      </c>
      <c r="B424" s="8" t="s">
        <v>17</v>
      </c>
      <c r="C424" s="8" t="s">
        <v>1353</v>
      </c>
      <c r="D424" s="8" t="s">
        <v>1310</v>
      </c>
      <c r="E424" s="8" t="s">
        <v>1352</v>
      </c>
    </row>
    <row r="425" spans="1:5" s="1" customFormat="1" ht="14.85" customHeight="1">
      <c r="A425" s="8" t="s">
        <v>8</v>
      </c>
      <c r="B425" s="8" t="s">
        <v>17</v>
      </c>
      <c r="C425" s="8" t="s">
        <v>111</v>
      </c>
      <c r="D425" s="8" t="s">
        <v>371</v>
      </c>
      <c r="E425" s="8" t="s">
        <v>715</v>
      </c>
    </row>
    <row r="426" spans="1:5" s="1" customFormat="1" ht="14.85" customHeight="1">
      <c r="A426" s="8" t="s">
        <v>8</v>
      </c>
      <c r="B426" s="8" t="s">
        <v>17</v>
      </c>
      <c r="C426" s="8" t="s">
        <v>366</v>
      </c>
      <c r="D426" s="8" t="s">
        <v>66</v>
      </c>
      <c r="E426" s="8" t="s">
        <v>715</v>
      </c>
    </row>
    <row r="427" spans="1:5" s="1" customFormat="1" ht="14.85" customHeight="1">
      <c r="A427" s="8" t="s">
        <v>8</v>
      </c>
      <c r="B427" s="8" t="s">
        <v>17</v>
      </c>
      <c r="C427" s="8" t="s">
        <v>149</v>
      </c>
      <c r="D427" s="8" t="s">
        <v>162</v>
      </c>
      <c r="E427" s="8" t="s">
        <v>1409</v>
      </c>
    </row>
    <row r="428" spans="1:5" s="1" customFormat="1" ht="14.85" customHeight="1">
      <c r="A428" s="8" t="s">
        <v>8</v>
      </c>
      <c r="B428" s="8" t="s">
        <v>17</v>
      </c>
      <c r="C428" s="8" t="s">
        <v>1156</v>
      </c>
      <c r="D428" s="8" t="s">
        <v>1157</v>
      </c>
      <c r="E428" s="8" t="s">
        <v>1155</v>
      </c>
    </row>
    <row r="429" spans="1:5" s="1" customFormat="1" ht="14.85" customHeight="1">
      <c r="A429" s="8" t="s">
        <v>8</v>
      </c>
      <c r="B429" s="8" t="s">
        <v>17</v>
      </c>
      <c r="C429" s="8" t="s">
        <v>792</v>
      </c>
      <c r="D429" s="8" t="s">
        <v>1179</v>
      </c>
      <c r="E429" s="8" t="s">
        <v>1178</v>
      </c>
    </row>
    <row r="430" spans="1:5" s="1" customFormat="1" ht="14.85" customHeight="1">
      <c r="A430" s="8" t="s">
        <v>8</v>
      </c>
      <c r="B430" s="8" t="s">
        <v>17</v>
      </c>
      <c r="C430" s="8" t="s">
        <v>77</v>
      </c>
      <c r="D430" s="8"/>
      <c r="E430" s="8" t="s">
        <v>76</v>
      </c>
    </row>
    <row r="431" spans="1:5" s="1" customFormat="1" ht="14.85" customHeight="1">
      <c r="A431" s="8" t="s">
        <v>8</v>
      </c>
      <c r="B431" s="8" t="s">
        <v>17</v>
      </c>
      <c r="C431" s="8" t="s">
        <v>340</v>
      </c>
      <c r="D431" s="8" t="s">
        <v>341</v>
      </c>
      <c r="E431" s="8" t="s">
        <v>339</v>
      </c>
    </row>
    <row r="432" spans="1:5" s="1" customFormat="1" ht="14.85" customHeight="1">
      <c r="A432" s="8" t="s">
        <v>8</v>
      </c>
      <c r="B432" s="8" t="s">
        <v>17</v>
      </c>
      <c r="C432" s="8" t="s">
        <v>1310</v>
      </c>
      <c r="D432" s="8" t="s">
        <v>609</v>
      </c>
      <c r="E432" s="8" t="s">
        <v>1556</v>
      </c>
    </row>
    <row r="433" spans="1:5" s="1" customFormat="1" ht="14.85" customHeight="1">
      <c r="A433" s="8" t="s">
        <v>8</v>
      </c>
      <c r="B433" s="8" t="s">
        <v>17</v>
      </c>
      <c r="C433" s="8" t="s">
        <v>1296</v>
      </c>
      <c r="D433" s="8" t="s">
        <v>66</v>
      </c>
      <c r="E433" s="8" t="s">
        <v>1295</v>
      </c>
    </row>
    <row r="434" spans="1:5" s="1" customFormat="1" ht="14.85" customHeight="1">
      <c r="A434" s="8" t="s">
        <v>8</v>
      </c>
      <c r="B434" s="8" t="s">
        <v>17</v>
      </c>
      <c r="C434" s="8" t="s">
        <v>488</v>
      </c>
      <c r="D434" s="8" t="s">
        <v>213</v>
      </c>
      <c r="E434" s="8" t="s">
        <v>249</v>
      </c>
    </row>
    <row r="435" spans="1:5" s="1" customFormat="1" ht="14.85" customHeight="1">
      <c r="A435" s="8" t="s">
        <v>8</v>
      </c>
      <c r="B435" s="8" t="s">
        <v>17</v>
      </c>
      <c r="C435" s="8" t="s">
        <v>782</v>
      </c>
      <c r="D435" s="8" t="s">
        <v>783</v>
      </c>
      <c r="E435" s="8" t="s">
        <v>781</v>
      </c>
    </row>
    <row r="436" spans="1:5" s="1" customFormat="1" ht="14.85" customHeight="1">
      <c r="A436" s="8" t="s">
        <v>8</v>
      </c>
      <c r="B436" s="8" t="s">
        <v>17</v>
      </c>
      <c r="C436" s="8" t="s">
        <v>15</v>
      </c>
      <c r="D436" s="8" t="s">
        <v>16</v>
      </c>
      <c r="E436" s="8" t="s">
        <v>14</v>
      </c>
    </row>
    <row r="437" spans="1:5" s="1" customFormat="1" ht="14.85" customHeight="1">
      <c r="A437" s="8" t="s">
        <v>8</v>
      </c>
      <c r="B437" s="8" t="s">
        <v>17</v>
      </c>
      <c r="C437" s="8" t="s">
        <v>912</v>
      </c>
      <c r="D437" s="8" t="s">
        <v>21</v>
      </c>
      <c r="E437" s="8" t="s">
        <v>1095</v>
      </c>
    </row>
    <row r="438" spans="1:5" s="1" customFormat="1" ht="14.85" customHeight="1">
      <c r="A438" s="8" t="s">
        <v>8</v>
      </c>
      <c r="B438" s="8" t="s">
        <v>17</v>
      </c>
      <c r="C438" s="8" t="s">
        <v>563</v>
      </c>
      <c r="D438" s="8"/>
      <c r="E438" s="8" t="s">
        <v>843</v>
      </c>
    </row>
    <row r="439" spans="1:5" s="1" customFormat="1" ht="14.85" customHeight="1">
      <c r="A439" s="8" t="s">
        <v>8</v>
      </c>
      <c r="B439" s="8" t="s">
        <v>17</v>
      </c>
      <c r="C439" s="8" t="s">
        <v>1606</v>
      </c>
      <c r="D439" s="8" t="s">
        <v>1607</v>
      </c>
      <c r="E439" s="8" t="s">
        <v>1605</v>
      </c>
    </row>
    <row r="440" spans="1:5" s="1" customFormat="1" ht="14.85" customHeight="1">
      <c r="A440" s="8" t="s">
        <v>8</v>
      </c>
      <c r="B440" s="8" t="s">
        <v>17</v>
      </c>
      <c r="C440" s="8" t="s">
        <v>419</v>
      </c>
      <c r="D440" s="8" t="s">
        <v>137</v>
      </c>
      <c r="E440" s="8" t="s">
        <v>898</v>
      </c>
    </row>
    <row r="441" spans="1:5" s="1" customFormat="1" ht="14.85" customHeight="1">
      <c r="A441" s="8" t="s">
        <v>8</v>
      </c>
      <c r="B441" s="8" t="s">
        <v>17</v>
      </c>
      <c r="C441" s="8" t="s">
        <v>585</v>
      </c>
      <c r="D441" s="8" t="s">
        <v>375</v>
      </c>
      <c r="E441" s="8" t="s">
        <v>1494</v>
      </c>
    </row>
    <row r="442" spans="1:5" s="1" customFormat="1" ht="14.85" customHeight="1">
      <c r="A442" s="8" t="s">
        <v>8</v>
      </c>
      <c r="B442" s="8" t="s">
        <v>17</v>
      </c>
      <c r="C442" s="8" t="s">
        <v>1468</v>
      </c>
      <c r="D442" s="8" t="s">
        <v>1469</v>
      </c>
      <c r="E442" s="8" t="s">
        <v>1467</v>
      </c>
    </row>
    <row r="443" spans="1:5" s="1" customFormat="1" ht="14.85" customHeight="1">
      <c r="A443" s="8" t="s">
        <v>8</v>
      </c>
      <c r="B443" s="8" t="s">
        <v>17</v>
      </c>
      <c r="C443" s="8" t="s">
        <v>116</v>
      </c>
      <c r="D443" s="8" t="s">
        <v>83</v>
      </c>
      <c r="E443" s="8" t="s">
        <v>115</v>
      </c>
    </row>
    <row r="444" spans="1:5" s="1" customFormat="1" ht="14.85" customHeight="1">
      <c r="A444" s="8" t="s">
        <v>8</v>
      </c>
      <c r="B444" s="8" t="s">
        <v>17</v>
      </c>
      <c r="C444" s="8" t="s">
        <v>142</v>
      </c>
      <c r="D444" s="8" t="s">
        <v>143</v>
      </c>
      <c r="E444" s="8" t="s">
        <v>141</v>
      </c>
    </row>
    <row r="445" spans="1:5" s="1" customFormat="1" ht="14.85" customHeight="1">
      <c r="A445" s="8" t="s">
        <v>8</v>
      </c>
      <c r="B445" s="8" t="s">
        <v>17</v>
      </c>
      <c r="C445" s="8" t="s">
        <v>1596</v>
      </c>
      <c r="D445" s="8" t="s">
        <v>61</v>
      </c>
      <c r="E445" s="8" t="s">
        <v>1595</v>
      </c>
    </row>
    <row r="446" spans="1:5" s="1" customFormat="1" ht="14.85" customHeight="1">
      <c r="A446" s="8" t="s">
        <v>8</v>
      </c>
      <c r="B446" s="8" t="s">
        <v>17</v>
      </c>
      <c r="C446" s="8" t="s">
        <v>265</v>
      </c>
      <c r="D446" s="8" t="s">
        <v>477</v>
      </c>
      <c r="E446" s="8" t="s">
        <v>1427</v>
      </c>
    </row>
    <row r="447" spans="1:5" s="1" customFormat="1" ht="14.85" customHeight="1">
      <c r="A447" s="8" t="s">
        <v>8</v>
      </c>
      <c r="B447" s="8" t="s">
        <v>17</v>
      </c>
      <c r="C447" s="8" t="s">
        <v>457</v>
      </c>
      <c r="D447" s="8" t="s">
        <v>45</v>
      </c>
      <c r="E447" s="8" t="s">
        <v>456</v>
      </c>
    </row>
    <row r="448" spans="1:5" s="1" customFormat="1" ht="14.85" customHeight="1">
      <c r="A448" s="8" t="s">
        <v>8</v>
      </c>
      <c r="B448" s="8" t="s">
        <v>17</v>
      </c>
      <c r="C448" s="8" t="s">
        <v>161</v>
      </c>
      <c r="D448" s="8" t="s">
        <v>74</v>
      </c>
      <c r="E448" s="8" t="s">
        <v>1358</v>
      </c>
    </row>
    <row r="449" spans="1:5" s="1" customFormat="1" ht="14.85" customHeight="1">
      <c r="A449" s="8" t="s">
        <v>8</v>
      </c>
      <c r="B449" s="8" t="s">
        <v>17</v>
      </c>
      <c r="C449" s="8" t="s">
        <v>385</v>
      </c>
      <c r="D449" s="8"/>
      <c r="E449" s="8" t="s">
        <v>1057</v>
      </c>
    </row>
    <row r="450" spans="1:5" s="1" customFormat="1" ht="14.85" customHeight="1">
      <c r="A450" s="8" t="s">
        <v>8</v>
      </c>
      <c r="B450" s="8" t="s">
        <v>17</v>
      </c>
      <c r="C450" s="8" t="s">
        <v>1623</v>
      </c>
      <c r="D450" s="8" t="s">
        <v>162</v>
      </c>
      <c r="E450" s="8" t="s">
        <v>1622</v>
      </c>
    </row>
    <row r="451" spans="1:5" s="1" customFormat="1" ht="14.85" customHeight="1">
      <c r="A451" s="8" t="s">
        <v>8</v>
      </c>
      <c r="B451" s="8" t="s">
        <v>17</v>
      </c>
      <c r="C451" s="8" t="s">
        <v>1523</v>
      </c>
      <c r="D451" s="8" t="s">
        <v>1524</v>
      </c>
      <c r="E451" s="8" t="s">
        <v>1522</v>
      </c>
    </row>
    <row r="452" spans="1:5" s="1" customFormat="1" ht="14.85" customHeight="1">
      <c r="A452" s="8" t="s">
        <v>8</v>
      </c>
      <c r="B452" s="8" t="s">
        <v>17</v>
      </c>
      <c r="C452" s="8" t="s">
        <v>74</v>
      </c>
      <c r="D452" s="8" t="s">
        <v>90</v>
      </c>
      <c r="E452" s="8" t="s">
        <v>1174</v>
      </c>
    </row>
    <row r="453" spans="1:5" s="1" customFormat="1" ht="14.85" customHeight="1">
      <c r="A453" s="8" t="s">
        <v>8</v>
      </c>
      <c r="B453" s="8" t="s">
        <v>17</v>
      </c>
      <c r="C453" s="8" t="s">
        <v>1454</v>
      </c>
      <c r="D453" s="8" t="s">
        <v>1455</v>
      </c>
      <c r="E453" s="8" t="s">
        <v>1453</v>
      </c>
    </row>
    <row r="454" spans="1:5" s="1" customFormat="1" ht="14.85" customHeight="1">
      <c r="A454" s="8" t="s">
        <v>8</v>
      </c>
      <c r="B454" s="8" t="s">
        <v>17</v>
      </c>
      <c r="C454" s="8" t="s">
        <v>130</v>
      </c>
      <c r="D454" s="8" t="s">
        <v>213</v>
      </c>
      <c r="E454" s="8" t="s">
        <v>829</v>
      </c>
    </row>
    <row r="455" spans="1:5" s="1" customFormat="1" ht="14.85" customHeight="1">
      <c r="A455" s="8" t="s">
        <v>8</v>
      </c>
      <c r="B455" s="8" t="s">
        <v>17</v>
      </c>
      <c r="C455" s="8" t="s">
        <v>1339</v>
      </c>
      <c r="D455" s="8" t="s">
        <v>1340</v>
      </c>
      <c r="E455" s="8" t="s">
        <v>1338</v>
      </c>
    </row>
    <row r="456" spans="1:5" s="1" customFormat="1" ht="14.85" customHeight="1">
      <c r="A456" s="8" t="s">
        <v>8</v>
      </c>
      <c r="B456" s="8" t="s">
        <v>17</v>
      </c>
      <c r="C456" s="8" t="s">
        <v>357</v>
      </c>
      <c r="D456" s="8" t="s">
        <v>358</v>
      </c>
      <c r="E456" s="8" t="s">
        <v>356</v>
      </c>
    </row>
    <row r="457" spans="1:5" s="1" customFormat="1" ht="14.85" customHeight="1">
      <c r="A457" s="8" t="s">
        <v>8</v>
      </c>
      <c r="B457" s="8" t="s">
        <v>17</v>
      </c>
      <c r="C457" s="8" t="s">
        <v>459</v>
      </c>
      <c r="D457" s="8" t="s">
        <v>538</v>
      </c>
      <c r="E457" s="8" t="s">
        <v>1222</v>
      </c>
    </row>
    <row r="458" spans="1:5" s="1" customFormat="1" ht="14.85" customHeight="1">
      <c r="A458" s="8" t="s">
        <v>8</v>
      </c>
      <c r="B458" s="8" t="s">
        <v>17</v>
      </c>
      <c r="C458" s="8" t="s">
        <v>433</v>
      </c>
      <c r="D458" s="8" t="s">
        <v>375</v>
      </c>
      <c r="E458" s="8" t="s">
        <v>1521</v>
      </c>
    </row>
    <row r="459" spans="1:5" s="1" customFormat="1" ht="14.85" customHeight="1">
      <c r="A459" s="8" t="s">
        <v>8</v>
      </c>
      <c r="B459" s="8" t="s">
        <v>17</v>
      </c>
      <c r="C459" s="8" t="s">
        <v>1194</v>
      </c>
      <c r="D459" s="8" t="s">
        <v>1195</v>
      </c>
      <c r="E459" s="8" t="s">
        <v>1193</v>
      </c>
    </row>
    <row r="460" spans="1:5" s="1" customFormat="1" ht="14.85" customHeight="1">
      <c r="A460" s="8" t="s">
        <v>8</v>
      </c>
      <c r="B460" s="8" t="s">
        <v>17</v>
      </c>
      <c r="C460" s="8" t="s">
        <v>1278</v>
      </c>
      <c r="D460" s="8" t="s">
        <v>1279</v>
      </c>
      <c r="E460" s="8" t="s">
        <v>1277</v>
      </c>
    </row>
    <row r="461" spans="1:5" s="1" customFormat="1" ht="14.85" customHeight="1">
      <c r="A461" s="8" t="s">
        <v>8</v>
      </c>
      <c r="B461" s="8" t="s">
        <v>17</v>
      </c>
      <c r="C461" s="8" t="s">
        <v>853</v>
      </c>
      <c r="D461" s="8"/>
      <c r="E461" s="8" t="s">
        <v>852</v>
      </c>
    </row>
    <row r="462" spans="1:5" s="1" customFormat="1" ht="14.85" customHeight="1">
      <c r="A462" s="8" t="s">
        <v>8</v>
      </c>
      <c r="B462" s="8" t="s">
        <v>17</v>
      </c>
      <c r="C462" s="8" t="s">
        <v>149</v>
      </c>
      <c r="D462" s="8"/>
      <c r="E462" s="8" t="s">
        <v>148</v>
      </c>
    </row>
    <row r="463" spans="1:5" s="1" customFormat="1" ht="14.85" customHeight="1">
      <c r="A463" s="8" t="s">
        <v>8</v>
      </c>
      <c r="B463" s="8" t="s">
        <v>17</v>
      </c>
      <c r="C463" s="8" t="s">
        <v>324</v>
      </c>
      <c r="D463" s="8" t="s">
        <v>325</v>
      </c>
      <c r="E463" s="8" t="s">
        <v>323</v>
      </c>
    </row>
    <row r="464" spans="1:5" s="1" customFormat="1" ht="14.85" customHeight="1">
      <c r="A464" s="8" t="s">
        <v>8</v>
      </c>
      <c r="B464" s="8" t="s">
        <v>17</v>
      </c>
      <c r="C464" s="8" t="s">
        <v>702</v>
      </c>
      <c r="D464" s="8" t="s">
        <v>18</v>
      </c>
      <c r="E464" s="8" t="s">
        <v>181</v>
      </c>
    </row>
    <row r="465" spans="1:5" s="1" customFormat="1" ht="14.85" customHeight="1">
      <c r="A465" s="8" t="s">
        <v>8</v>
      </c>
      <c r="B465" s="8" t="s">
        <v>17</v>
      </c>
      <c r="C465" s="8" t="s">
        <v>223</v>
      </c>
      <c r="D465" s="8"/>
      <c r="E465" s="8" t="s">
        <v>930</v>
      </c>
    </row>
    <row r="466" spans="1:5" s="1" customFormat="1" ht="14.85" customHeight="1">
      <c r="A466" s="8" t="s">
        <v>8</v>
      </c>
      <c r="B466" s="8" t="s">
        <v>17</v>
      </c>
      <c r="C466" s="8" t="s">
        <v>433</v>
      </c>
      <c r="D466" s="8" t="s">
        <v>434</v>
      </c>
      <c r="E466" s="8" t="s">
        <v>432</v>
      </c>
    </row>
    <row r="467" spans="1:5" s="1" customFormat="1" ht="14.85" customHeight="1">
      <c r="A467" s="8" t="s">
        <v>8</v>
      </c>
      <c r="B467" s="8" t="s">
        <v>17</v>
      </c>
      <c r="C467" s="8" t="s">
        <v>385</v>
      </c>
      <c r="D467" s="8" t="s">
        <v>318</v>
      </c>
      <c r="E467" s="8" t="s">
        <v>816</v>
      </c>
    </row>
    <row r="468" spans="1:5" s="1" customFormat="1" ht="14.85" customHeight="1">
      <c r="A468" s="8" t="s">
        <v>8</v>
      </c>
      <c r="B468" s="8" t="s">
        <v>17</v>
      </c>
      <c r="C468" s="8" t="s">
        <v>142</v>
      </c>
      <c r="D468" s="8" t="s">
        <v>45</v>
      </c>
      <c r="E468" s="8" t="s">
        <v>929</v>
      </c>
    </row>
    <row r="469" spans="1:5" s="1" customFormat="1" ht="14.85" customHeight="1">
      <c r="A469" s="8" t="s">
        <v>8</v>
      </c>
      <c r="B469" s="8" t="s">
        <v>17</v>
      </c>
      <c r="C469" s="8" t="s">
        <v>506</v>
      </c>
      <c r="D469" s="8" t="s">
        <v>507</v>
      </c>
      <c r="E469" s="8" t="s">
        <v>505</v>
      </c>
    </row>
    <row r="470" spans="1:5" s="1" customFormat="1" ht="14.85" customHeight="1">
      <c r="A470" s="8" t="s">
        <v>8</v>
      </c>
      <c r="B470" s="8" t="s">
        <v>17</v>
      </c>
      <c r="C470" s="8" t="s">
        <v>820</v>
      </c>
      <c r="D470" s="8" t="s">
        <v>1631</v>
      </c>
      <c r="E470" s="8" t="s">
        <v>1630</v>
      </c>
    </row>
    <row r="471" spans="1:5" s="1" customFormat="1" ht="14.85" customHeight="1">
      <c r="A471" s="8" t="s">
        <v>8</v>
      </c>
      <c r="B471" s="8" t="s">
        <v>17</v>
      </c>
      <c r="C471" s="8" t="s">
        <v>130</v>
      </c>
      <c r="D471" s="8" t="s">
        <v>1483</v>
      </c>
      <c r="E471" s="8" t="s">
        <v>1482</v>
      </c>
    </row>
    <row r="472" spans="1:5" s="1" customFormat="1" ht="14.85" customHeight="1">
      <c r="A472" s="8" t="s">
        <v>8</v>
      </c>
      <c r="B472" s="8" t="s">
        <v>17</v>
      </c>
      <c r="C472" s="8" t="s">
        <v>100</v>
      </c>
      <c r="D472" s="8" t="s">
        <v>558</v>
      </c>
      <c r="E472" s="8" t="s">
        <v>557</v>
      </c>
    </row>
    <row r="473" spans="1:5" s="1" customFormat="1" ht="14.85" customHeight="1">
      <c r="A473" s="8" t="s">
        <v>8</v>
      </c>
      <c r="B473" s="8" t="s">
        <v>17</v>
      </c>
      <c r="C473" s="8" t="s">
        <v>111</v>
      </c>
      <c r="D473" s="8"/>
      <c r="E473" s="8" t="s">
        <v>777</v>
      </c>
    </row>
    <row r="474" spans="1:5" s="1" customFormat="1" ht="14.85" customHeight="1">
      <c r="A474" s="8" t="s">
        <v>8</v>
      </c>
      <c r="B474" s="8" t="s">
        <v>17</v>
      </c>
      <c r="C474" s="8" t="s">
        <v>135</v>
      </c>
      <c r="D474" s="8" t="s">
        <v>136</v>
      </c>
      <c r="E474" s="8" t="s">
        <v>134</v>
      </c>
    </row>
    <row r="475" spans="1:5" s="1" customFormat="1" ht="14.85" customHeight="1">
      <c r="A475" s="8" t="s">
        <v>8</v>
      </c>
      <c r="B475" s="8" t="s">
        <v>17</v>
      </c>
      <c r="C475" s="8" t="s">
        <v>45</v>
      </c>
      <c r="D475" s="8"/>
      <c r="E475" s="8" t="s">
        <v>491</v>
      </c>
    </row>
    <row r="476" spans="1:5" s="1" customFormat="1" ht="14.85" customHeight="1">
      <c r="A476" s="8" t="s">
        <v>8</v>
      </c>
      <c r="B476" s="8" t="s">
        <v>17</v>
      </c>
      <c r="C476" s="8" t="s">
        <v>1388</v>
      </c>
      <c r="D476" s="8" t="s">
        <v>375</v>
      </c>
      <c r="E476" s="8" t="s">
        <v>1387</v>
      </c>
    </row>
    <row r="477" spans="1:5" s="1" customFormat="1" ht="14.85" customHeight="1">
      <c r="A477" s="8" t="s">
        <v>8</v>
      </c>
      <c r="B477" s="8" t="s">
        <v>17</v>
      </c>
      <c r="C477" s="8" t="s">
        <v>1192</v>
      </c>
      <c r="D477" s="8" t="s">
        <v>111</v>
      </c>
      <c r="E477" s="8" t="s">
        <v>1191</v>
      </c>
    </row>
    <row r="478" spans="1:5" s="1" customFormat="1" ht="14.85" customHeight="1">
      <c r="A478" s="8" t="s">
        <v>8</v>
      </c>
      <c r="B478" s="8" t="s">
        <v>17</v>
      </c>
      <c r="C478" s="8" t="s">
        <v>1504</v>
      </c>
      <c r="D478" s="8" t="s">
        <v>1505</v>
      </c>
      <c r="E478" s="8" t="s">
        <v>1503</v>
      </c>
    </row>
    <row r="479" spans="1:5" s="1" customFormat="1" ht="14.85" customHeight="1">
      <c r="A479" s="8" t="s">
        <v>8</v>
      </c>
      <c r="B479" s="8" t="s">
        <v>17</v>
      </c>
      <c r="C479" s="8" t="s">
        <v>739</v>
      </c>
      <c r="D479" s="8"/>
      <c r="E479" s="8" t="s">
        <v>738</v>
      </c>
    </row>
    <row r="480" spans="1:5" s="1" customFormat="1" ht="14.85" customHeight="1">
      <c r="A480" s="8" t="s">
        <v>8</v>
      </c>
      <c r="B480" s="8" t="s">
        <v>17</v>
      </c>
      <c r="C480" s="8" t="s">
        <v>806</v>
      </c>
      <c r="D480" s="8" t="s">
        <v>198</v>
      </c>
      <c r="E480" s="8" t="s">
        <v>805</v>
      </c>
    </row>
    <row r="481" spans="1:5" s="1" customFormat="1" ht="14.85" customHeight="1">
      <c r="A481" s="8" t="s">
        <v>8</v>
      </c>
      <c r="B481" s="8" t="s">
        <v>17</v>
      </c>
      <c r="C481" s="8" t="s">
        <v>800</v>
      </c>
      <c r="D481" s="8" t="s">
        <v>801</v>
      </c>
      <c r="E481" s="8" t="s">
        <v>799</v>
      </c>
    </row>
    <row r="482" spans="1:5" s="1" customFormat="1" ht="14.85" customHeight="1">
      <c r="A482" s="8" t="s">
        <v>8</v>
      </c>
      <c r="B482" s="8" t="s">
        <v>17</v>
      </c>
      <c r="C482" s="8" t="s">
        <v>174</v>
      </c>
      <c r="D482" s="8" t="s">
        <v>528</v>
      </c>
      <c r="E482" s="8" t="s">
        <v>527</v>
      </c>
    </row>
    <row r="483" spans="1:5" s="1" customFormat="1" ht="14.85" customHeight="1">
      <c r="A483" s="8" t="s">
        <v>8</v>
      </c>
      <c r="B483" s="8" t="s">
        <v>17</v>
      </c>
      <c r="C483" s="8" t="s">
        <v>1572</v>
      </c>
      <c r="D483" s="8" t="s">
        <v>348</v>
      </c>
      <c r="E483" s="8" t="s">
        <v>1571</v>
      </c>
    </row>
    <row r="484" spans="1:5" s="1" customFormat="1" ht="14.85" customHeight="1">
      <c r="A484" s="8" t="s">
        <v>8</v>
      </c>
      <c r="B484" s="8" t="s">
        <v>17</v>
      </c>
      <c r="C484" s="8" t="s">
        <v>198</v>
      </c>
      <c r="D484" s="8" t="s">
        <v>199</v>
      </c>
      <c r="E484" s="8" t="s">
        <v>197</v>
      </c>
    </row>
    <row r="485" spans="1:5" s="1" customFormat="1" ht="14.85" customHeight="1">
      <c r="A485" s="8" t="s">
        <v>8</v>
      </c>
      <c r="B485" s="8" t="s">
        <v>17</v>
      </c>
      <c r="C485" s="8" t="s">
        <v>1094</v>
      </c>
      <c r="D485" s="8" t="s">
        <v>55</v>
      </c>
      <c r="E485" s="8" t="s">
        <v>1093</v>
      </c>
    </row>
    <row r="486" spans="1:5" s="1" customFormat="1" ht="14.85" customHeight="1">
      <c r="A486" s="8" t="s">
        <v>8</v>
      </c>
      <c r="B486" s="8" t="s">
        <v>17</v>
      </c>
      <c r="C486" s="8" t="s">
        <v>191</v>
      </c>
      <c r="D486" s="8" t="s">
        <v>15</v>
      </c>
      <c r="E486" s="8" t="s">
        <v>53</v>
      </c>
    </row>
    <row r="487" spans="1:5" s="1" customFormat="1" ht="14.85" customHeight="1">
      <c r="A487" s="8" t="s">
        <v>8</v>
      </c>
      <c r="B487" s="8" t="s">
        <v>17</v>
      </c>
      <c r="C487" s="8" t="s">
        <v>1550</v>
      </c>
      <c r="D487" s="8" t="s">
        <v>162</v>
      </c>
      <c r="E487" s="8" t="s">
        <v>1549</v>
      </c>
    </row>
    <row r="488" spans="1:5" s="1" customFormat="1" ht="14.85" customHeight="1">
      <c r="A488" s="8" t="s">
        <v>8</v>
      </c>
      <c r="B488" s="8" t="s">
        <v>17</v>
      </c>
      <c r="C488" s="8" t="s">
        <v>154</v>
      </c>
      <c r="D488" s="8" t="s">
        <v>155</v>
      </c>
      <c r="E488" s="8" t="s">
        <v>153</v>
      </c>
    </row>
    <row r="489" spans="1:5" s="1" customFormat="1" ht="14.85" customHeight="1">
      <c r="A489" s="8" t="s">
        <v>8</v>
      </c>
      <c r="B489" s="8" t="s">
        <v>17</v>
      </c>
      <c r="C489" s="8" t="s">
        <v>727</v>
      </c>
      <c r="D489" s="8" t="s">
        <v>152</v>
      </c>
      <c r="E489" s="8" t="s">
        <v>726</v>
      </c>
    </row>
    <row r="490" spans="1:5" s="1" customFormat="1" ht="14.85" customHeight="1">
      <c r="A490" s="8" t="s">
        <v>8</v>
      </c>
      <c r="B490" s="8" t="s">
        <v>17</v>
      </c>
      <c r="C490" s="8" t="s">
        <v>536</v>
      </c>
      <c r="D490" s="8"/>
      <c r="E490" s="8" t="s">
        <v>535</v>
      </c>
    </row>
    <row r="491" spans="1:5" s="1" customFormat="1" ht="14.85" customHeight="1">
      <c r="A491" s="8" t="s">
        <v>8</v>
      </c>
      <c r="B491" s="8" t="s">
        <v>17</v>
      </c>
      <c r="C491" s="8" t="s">
        <v>459</v>
      </c>
      <c r="D491" s="8" t="s">
        <v>90</v>
      </c>
      <c r="E491" s="8" t="s">
        <v>1554</v>
      </c>
    </row>
    <row r="492" spans="1:5" s="1" customFormat="1" ht="14.85" customHeight="1">
      <c r="A492" s="8" t="s">
        <v>8</v>
      </c>
      <c r="B492" s="8" t="s">
        <v>17</v>
      </c>
      <c r="C492" s="8" t="s">
        <v>191</v>
      </c>
      <c r="D492" s="8" t="s">
        <v>192</v>
      </c>
      <c r="E492" s="8" t="s">
        <v>190</v>
      </c>
    </row>
    <row r="493" spans="1:5" s="1" customFormat="1" ht="14.85" customHeight="1">
      <c r="A493" s="8" t="s">
        <v>8</v>
      </c>
      <c r="B493" s="8" t="s">
        <v>17</v>
      </c>
      <c r="C493" s="8" t="s">
        <v>293</v>
      </c>
      <c r="D493" s="8" t="s">
        <v>401</v>
      </c>
      <c r="E493" s="8" t="s">
        <v>544</v>
      </c>
    </row>
    <row r="494" spans="1:5" s="1" customFormat="1" ht="14.85" customHeight="1">
      <c r="A494" s="8" t="s">
        <v>8</v>
      </c>
      <c r="B494" s="8" t="s">
        <v>17</v>
      </c>
      <c r="C494" s="8" t="s">
        <v>58</v>
      </c>
      <c r="D494" s="8" t="s">
        <v>59</v>
      </c>
      <c r="E494" s="8" t="s">
        <v>56</v>
      </c>
    </row>
    <row r="495" spans="1:5" s="1" customFormat="1" ht="14.85" customHeight="1">
      <c r="A495" s="8" t="s">
        <v>8</v>
      </c>
      <c r="B495" s="8" t="s">
        <v>17</v>
      </c>
      <c r="C495" s="8" t="s">
        <v>1507</v>
      </c>
      <c r="D495" s="8" t="s">
        <v>321</v>
      </c>
      <c r="E495" s="8" t="s">
        <v>1506</v>
      </c>
    </row>
    <row r="496" spans="1:5" s="1" customFormat="1" ht="14.85" customHeight="1">
      <c r="A496" s="8" t="s">
        <v>8</v>
      </c>
      <c r="B496" s="8" t="s">
        <v>17</v>
      </c>
      <c r="C496" s="8" t="s">
        <v>1283</v>
      </c>
      <c r="D496" s="8" t="s">
        <v>213</v>
      </c>
      <c r="E496" s="8" t="s">
        <v>1282</v>
      </c>
    </row>
    <row r="497" spans="1:5" s="1" customFormat="1" ht="14.85" customHeight="1">
      <c r="A497" s="8" t="s">
        <v>8</v>
      </c>
      <c r="B497" s="8" t="s">
        <v>17</v>
      </c>
      <c r="C497" s="8" t="s">
        <v>1116</v>
      </c>
      <c r="D497" s="8" t="s">
        <v>45</v>
      </c>
      <c r="E497" s="8" t="s">
        <v>1115</v>
      </c>
    </row>
    <row r="498" spans="1:5" s="1" customFormat="1" ht="14.85" customHeight="1">
      <c r="A498" s="8" t="s">
        <v>8</v>
      </c>
      <c r="B498" s="8" t="s">
        <v>17</v>
      </c>
      <c r="C498" s="8" t="s">
        <v>151</v>
      </c>
      <c r="D498" s="8" t="s">
        <v>152</v>
      </c>
      <c r="E498" s="8" t="s">
        <v>150</v>
      </c>
    </row>
    <row r="499" spans="1:5" s="1" customFormat="1" ht="14.85" customHeight="1">
      <c r="A499" s="8" t="s">
        <v>8</v>
      </c>
      <c r="B499" s="8" t="s">
        <v>17</v>
      </c>
      <c r="C499" s="8" t="s">
        <v>1372</v>
      </c>
      <c r="D499" s="8"/>
      <c r="E499" s="8" t="s">
        <v>1371</v>
      </c>
    </row>
    <row r="500" spans="1:5" s="1" customFormat="1" ht="14.85" customHeight="1">
      <c r="A500" s="8" t="s">
        <v>8</v>
      </c>
      <c r="B500" s="8" t="s">
        <v>17</v>
      </c>
      <c r="C500" s="8" t="s">
        <v>110</v>
      </c>
      <c r="D500" s="8" t="s">
        <v>901</v>
      </c>
      <c r="E500" s="8" t="s">
        <v>1146</v>
      </c>
    </row>
    <row r="501" spans="1:5" s="1" customFormat="1" ht="14.85" customHeight="1">
      <c r="A501" s="8" t="s">
        <v>8</v>
      </c>
      <c r="B501" s="8" t="s">
        <v>17</v>
      </c>
      <c r="C501" s="8" t="s">
        <v>284</v>
      </c>
      <c r="D501" s="8" t="s">
        <v>223</v>
      </c>
      <c r="E501" s="8" t="s">
        <v>283</v>
      </c>
    </row>
    <row r="502" spans="1:5" s="1" customFormat="1" ht="14.85" customHeight="1">
      <c r="A502" s="8" t="s">
        <v>8</v>
      </c>
      <c r="B502" s="8" t="s">
        <v>17</v>
      </c>
      <c r="C502" s="8" t="s">
        <v>583</v>
      </c>
      <c r="D502" s="8" t="s">
        <v>565</v>
      </c>
      <c r="E502" s="8" t="s">
        <v>582</v>
      </c>
    </row>
    <row r="503" spans="1:5" s="1" customFormat="1" ht="14.85" customHeight="1">
      <c r="A503" s="8" t="s">
        <v>8</v>
      </c>
      <c r="B503" s="8" t="s">
        <v>17</v>
      </c>
      <c r="C503" s="8" t="s">
        <v>433</v>
      </c>
      <c r="D503" s="8" t="s">
        <v>538</v>
      </c>
      <c r="E503" s="8" t="s">
        <v>1555</v>
      </c>
    </row>
    <row r="504" spans="1:5" s="1" customFormat="1" ht="14.85" customHeight="1">
      <c r="A504" s="8" t="s">
        <v>8</v>
      </c>
      <c r="B504" s="8" t="s">
        <v>17</v>
      </c>
      <c r="C504" s="8" t="s">
        <v>257</v>
      </c>
      <c r="D504" s="8"/>
      <c r="E504" s="8" t="s">
        <v>256</v>
      </c>
    </row>
    <row r="505" spans="1:5" s="1" customFormat="1" ht="14.85" customHeight="1">
      <c r="A505" s="8" t="s">
        <v>8</v>
      </c>
      <c r="B505" s="8" t="s">
        <v>17</v>
      </c>
      <c r="C505" s="8" t="s">
        <v>235</v>
      </c>
      <c r="D505" s="8"/>
      <c r="E505" s="8" t="s">
        <v>1124</v>
      </c>
    </row>
    <row r="506" spans="1:5" s="1" customFormat="1" ht="14.85" customHeight="1">
      <c r="A506" s="8" t="s">
        <v>8</v>
      </c>
      <c r="B506" s="8" t="s">
        <v>17</v>
      </c>
      <c r="C506" s="8" t="s">
        <v>541</v>
      </c>
      <c r="D506" s="8" t="s">
        <v>897</v>
      </c>
      <c r="E506" s="8" t="s">
        <v>896</v>
      </c>
    </row>
    <row r="507" spans="1:5" s="1" customFormat="1" ht="14.85" customHeight="1">
      <c r="A507" s="8" t="s">
        <v>8</v>
      </c>
      <c r="B507" s="8" t="s">
        <v>17</v>
      </c>
      <c r="C507" s="8" t="s">
        <v>348</v>
      </c>
      <c r="D507" s="8" t="s">
        <v>66</v>
      </c>
      <c r="E507" s="8" t="s">
        <v>1543</v>
      </c>
    </row>
    <row r="508" spans="1:5" s="1" customFormat="1" ht="14.85" customHeight="1">
      <c r="A508" s="8" t="s">
        <v>8</v>
      </c>
      <c r="B508" s="8" t="s">
        <v>17</v>
      </c>
      <c r="C508" s="8" t="s">
        <v>1369</v>
      </c>
      <c r="D508" s="8" t="s">
        <v>1370</v>
      </c>
      <c r="E508" s="8" t="s">
        <v>1368</v>
      </c>
    </row>
    <row r="509" spans="1:5" s="1" customFormat="1" ht="14.85" customHeight="1">
      <c r="A509" s="8" t="s">
        <v>8</v>
      </c>
      <c r="B509" s="8" t="s">
        <v>17</v>
      </c>
      <c r="C509" s="8" t="s">
        <v>1476</v>
      </c>
      <c r="D509" s="8" t="s">
        <v>840</v>
      </c>
      <c r="E509" s="8" t="s">
        <v>1475</v>
      </c>
    </row>
    <row r="510" spans="1:5" s="1" customFormat="1" ht="14.85" customHeight="1">
      <c r="A510" s="8" t="s">
        <v>8</v>
      </c>
      <c r="B510" s="8" t="s">
        <v>17</v>
      </c>
      <c r="C510" s="8" t="s">
        <v>45</v>
      </c>
      <c r="D510" s="8" t="s">
        <v>189</v>
      </c>
      <c r="E510" s="8" t="s">
        <v>188</v>
      </c>
    </row>
    <row r="511" spans="1:5" s="1" customFormat="1" ht="14.85" customHeight="1">
      <c r="A511" s="8" t="s">
        <v>8</v>
      </c>
      <c r="B511" s="8" t="s">
        <v>17</v>
      </c>
      <c r="C511" s="8" t="s">
        <v>227</v>
      </c>
      <c r="D511" s="8" t="s">
        <v>213</v>
      </c>
      <c r="E511" s="8" t="s">
        <v>188</v>
      </c>
    </row>
    <row r="512" spans="1:5" s="1" customFormat="1" ht="14.85" customHeight="1">
      <c r="A512" s="8" t="s">
        <v>8</v>
      </c>
      <c r="B512" s="8" t="s">
        <v>17</v>
      </c>
      <c r="C512" s="8" t="s">
        <v>1207</v>
      </c>
      <c r="D512" s="8" t="s">
        <v>90</v>
      </c>
      <c r="E512" s="8" t="s">
        <v>1206</v>
      </c>
    </row>
    <row r="513" spans="1:5" s="1" customFormat="1" ht="14.85" customHeight="1">
      <c r="A513" s="8" t="s">
        <v>8</v>
      </c>
      <c r="B513" s="8" t="s">
        <v>17</v>
      </c>
      <c r="C513" s="8" t="s">
        <v>343</v>
      </c>
      <c r="D513" s="8" t="s">
        <v>344</v>
      </c>
      <c r="E513" s="8" t="s">
        <v>342</v>
      </c>
    </row>
    <row r="514" spans="1:5" s="1" customFormat="1" ht="14.85" customHeight="1">
      <c r="A514" s="8" t="s">
        <v>8</v>
      </c>
      <c r="B514" s="8" t="s">
        <v>17</v>
      </c>
      <c r="C514" s="8" t="s">
        <v>398</v>
      </c>
      <c r="D514" s="8" t="s">
        <v>18</v>
      </c>
      <c r="E514" s="8" t="s">
        <v>397</v>
      </c>
    </row>
    <row r="515" spans="1:5" s="1" customFormat="1" ht="14.85" customHeight="1">
      <c r="A515" s="8" t="s">
        <v>8</v>
      </c>
      <c r="B515" s="8" t="s">
        <v>17</v>
      </c>
      <c r="C515" s="8" t="s">
        <v>903</v>
      </c>
      <c r="D515" s="8"/>
      <c r="E515" s="8" t="s">
        <v>125</v>
      </c>
    </row>
    <row r="516" spans="1:5" s="1" customFormat="1" ht="14.85" customHeight="1">
      <c r="A516" s="8" t="s">
        <v>8</v>
      </c>
      <c r="B516" s="8" t="s">
        <v>17</v>
      </c>
      <c r="C516" s="8" t="s">
        <v>862</v>
      </c>
      <c r="D516" s="8"/>
      <c r="E516" s="8" t="s">
        <v>861</v>
      </c>
    </row>
    <row r="517" spans="1:5" s="1" customFormat="1" ht="14.85" customHeight="1">
      <c r="A517" s="8" t="s">
        <v>8</v>
      </c>
      <c r="B517" s="8" t="s">
        <v>17</v>
      </c>
      <c r="C517" s="8" t="s">
        <v>416</v>
      </c>
      <c r="D517" s="8" t="s">
        <v>417</v>
      </c>
      <c r="E517" s="8" t="s">
        <v>293</v>
      </c>
    </row>
    <row r="518" spans="1:5" s="1" customFormat="1" ht="14.85" customHeight="1">
      <c r="A518" s="8" t="s">
        <v>8</v>
      </c>
      <c r="B518" s="8" t="s">
        <v>17</v>
      </c>
      <c r="C518" s="8" t="s">
        <v>1326</v>
      </c>
      <c r="D518" s="8" t="s">
        <v>16</v>
      </c>
      <c r="E518" s="8" t="s">
        <v>1379</v>
      </c>
    </row>
    <row r="519" spans="1:5" s="1" customFormat="1" ht="14.85" customHeight="1">
      <c r="A519" s="8" t="s">
        <v>8</v>
      </c>
      <c r="B519" s="8" t="s">
        <v>17</v>
      </c>
      <c r="C519" s="8" t="s">
        <v>224</v>
      </c>
      <c r="D519" s="8" t="s">
        <v>111</v>
      </c>
      <c r="E519" s="8" t="s">
        <v>867</v>
      </c>
    </row>
    <row r="520" spans="1:5" s="1" customFormat="1" ht="14.85" customHeight="1">
      <c r="A520" s="8" t="s">
        <v>8</v>
      </c>
      <c r="B520" s="8" t="s">
        <v>17</v>
      </c>
      <c r="C520" s="8" t="s">
        <v>1156</v>
      </c>
      <c r="D520" s="8" t="s">
        <v>1337</v>
      </c>
      <c r="E520" s="8" t="s">
        <v>1336</v>
      </c>
    </row>
    <row r="521" spans="1:5" s="1" customFormat="1" ht="14.85" customHeight="1">
      <c r="A521" s="8" t="s">
        <v>8</v>
      </c>
      <c r="B521" s="8" t="s">
        <v>17</v>
      </c>
      <c r="C521" s="8" t="s">
        <v>533</v>
      </c>
      <c r="D521" s="8" t="s">
        <v>45</v>
      </c>
      <c r="E521" s="8" t="s">
        <v>795</v>
      </c>
    </row>
    <row r="522" spans="1:5" s="1" customFormat="1" ht="14.85" customHeight="1">
      <c r="A522" s="8" t="s">
        <v>8</v>
      </c>
      <c r="B522" s="8" t="s">
        <v>17</v>
      </c>
      <c r="C522" s="8" t="s">
        <v>1425</v>
      </c>
      <c r="D522" s="8" t="s">
        <v>1426</v>
      </c>
      <c r="E522" s="8" t="s">
        <v>1424</v>
      </c>
    </row>
    <row r="523" spans="1:5" s="1" customFormat="1" ht="14.85" customHeight="1">
      <c r="A523" s="8" t="s">
        <v>8</v>
      </c>
      <c r="B523" s="8" t="s">
        <v>17</v>
      </c>
      <c r="C523" s="8" t="s">
        <v>440</v>
      </c>
      <c r="D523" s="8"/>
      <c r="E523" s="8" t="s">
        <v>439</v>
      </c>
    </row>
    <row r="524" spans="1:5" s="1" customFormat="1" ht="14.85" customHeight="1">
      <c r="A524" s="8" t="s">
        <v>8</v>
      </c>
      <c r="B524" s="8" t="s">
        <v>17</v>
      </c>
      <c r="C524" s="8" t="s">
        <v>533</v>
      </c>
      <c r="D524" s="8" t="s">
        <v>785</v>
      </c>
      <c r="E524" s="8" t="s">
        <v>784</v>
      </c>
    </row>
    <row r="525" spans="1:5" s="1" customFormat="1" ht="14.85" customHeight="1">
      <c r="A525" s="8" t="s">
        <v>8</v>
      </c>
      <c r="B525" s="8" t="s">
        <v>17</v>
      </c>
      <c r="C525" s="8" t="s">
        <v>1202</v>
      </c>
      <c r="D525" s="8"/>
      <c r="E525" s="8" t="s">
        <v>1201</v>
      </c>
    </row>
    <row r="526" spans="1:5" s="1" customFormat="1" ht="14.85" customHeight="1">
      <c r="A526" s="8" t="s">
        <v>8</v>
      </c>
      <c r="B526" s="8" t="s">
        <v>17</v>
      </c>
      <c r="C526" s="8" t="s">
        <v>233</v>
      </c>
      <c r="D526" s="8" t="s">
        <v>215</v>
      </c>
      <c r="E526" s="8" t="s">
        <v>232</v>
      </c>
    </row>
    <row r="527" spans="1:5" s="1" customFormat="1" ht="14.85" customHeight="1">
      <c r="A527" s="8" t="s">
        <v>8</v>
      </c>
      <c r="B527" s="8" t="s">
        <v>17</v>
      </c>
      <c r="C527" s="8" t="s">
        <v>161</v>
      </c>
      <c r="D527" s="8" t="s">
        <v>36</v>
      </c>
      <c r="E527" s="8" t="s">
        <v>1364</v>
      </c>
    </row>
    <row r="528" spans="1:5" s="1" customFormat="1" ht="14.85" customHeight="1">
      <c r="A528" s="8" t="s">
        <v>8</v>
      </c>
      <c r="B528" s="8" t="s">
        <v>17</v>
      </c>
      <c r="C528" s="8" t="s">
        <v>83</v>
      </c>
      <c r="D528" s="8" t="s">
        <v>578</v>
      </c>
      <c r="E528" s="8" t="s">
        <v>577</v>
      </c>
    </row>
    <row r="529" spans="1:5" s="1" customFormat="1" ht="14.85" customHeight="1">
      <c r="A529" s="8" t="s">
        <v>8</v>
      </c>
      <c r="B529" s="8" t="s">
        <v>17</v>
      </c>
      <c r="C529" s="8" t="s">
        <v>1574</v>
      </c>
      <c r="D529" s="8" t="s">
        <v>1239</v>
      </c>
      <c r="E529" s="8" t="s">
        <v>1573</v>
      </c>
    </row>
    <row r="530" spans="1:5" s="1" customFormat="1" ht="14.85" customHeight="1">
      <c r="A530" s="8" t="s">
        <v>8</v>
      </c>
      <c r="B530" s="8" t="s">
        <v>17</v>
      </c>
      <c r="C530" s="8" t="s">
        <v>24</v>
      </c>
      <c r="D530" s="8" t="s">
        <v>25</v>
      </c>
      <c r="E530" s="8" t="s">
        <v>23</v>
      </c>
    </row>
    <row r="531" spans="1:5" s="1" customFormat="1" ht="14.85" customHeight="1">
      <c r="A531" s="8" t="s">
        <v>8</v>
      </c>
      <c r="B531" s="8" t="s">
        <v>17</v>
      </c>
      <c r="C531" s="8" t="s">
        <v>678</v>
      </c>
      <c r="D531" s="8"/>
      <c r="E531" s="8" t="s">
        <v>677</v>
      </c>
    </row>
    <row r="532" spans="1:5" s="1" customFormat="1" ht="14.85" customHeight="1">
      <c r="A532" s="8" t="s">
        <v>8</v>
      </c>
      <c r="B532" s="8" t="s">
        <v>17</v>
      </c>
      <c r="C532" s="8" t="s">
        <v>221</v>
      </c>
      <c r="D532" s="8" t="s">
        <v>83</v>
      </c>
      <c r="E532" s="8" t="s">
        <v>220</v>
      </c>
    </row>
    <row r="533" spans="1:5" s="1" customFormat="1" ht="14.85" customHeight="1">
      <c r="A533" s="8" t="s">
        <v>8</v>
      </c>
      <c r="B533" s="8" t="s">
        <v>17</v>
      </c>
      <c r="C533" s="8" t="s">
        <v>86</v>
      </c>
      <c r="D533" s="8"/>
      <c r="E533" s="8" t="s">
        <v>85</v>
      </c>
    </row>
    <row r="534" spans="1:5" s="1" customFormat="1" ht="14.85" customHeight="1">
      <c r="A534" s="8" t="s">
        <v>8</v>
      </c>
      <c r="B534" s="8" t="s">
        <v>17</v>
      </c>
      <c r="C534" s="8" t="s">
        <v>1511</v>
      </c>
      <c r="D534" s="8" t="s">
        <v>1076</v>
      </c>
      <c r="E534" s="8" t="s">
        <v>1510</v>
      </c>
    </row>
    <row r="535" spans="1:5" s="1" customFormat="1" ht="14.85" customHeight="1">
      <c r="A535" s="8" t="s">
        <v>8</v>
      </c>
      <c r="B535" s="8" t="s">
        <v>17</v>
      </c>
      <c r="C535" s="8" t="s">
        <v>369</v>
      </c>
      <c r="D535" s="8"/>
      <c r="E535" s="8" t="s">
        <v>368</v>
      </c>
    </row>
    <row r="536" spans="1:5" s="1" customFormat="1" ht="14.85" customHeight="1">
      <c r="A536" s="8" t="s">
        <v>8</v>
      </c>
      <c r="B536" s="8" t="s">
        <v>951</v>
      </c>
      <c r="C536" s="8" t="s">
        <v>915</v>
      </c>
      <c r="D536" s="8" t="s">
        <v>90</v>
      </c>
      <c r="E536" s="8" t="s">
        <v>950</v>
      </c>
    </row>
    <row r="537" spans="1:5" s="1" customFormat="1" ht="14.85" customHeight="1">
      <c r="A537" s="8" t="s">
        <v>8</v>
      </c>
      <c r="B537" s="8" t="s">
        <v>1518</v>
      </c>
      <c r="C537" s="8" t="s">
        <v>1517</v>
      </c>
      <c r="D537" s="8" t="s">
        <v>321</v>
      </c>
      <c r="E537" s="8" t="s">
        <v>1516</v>
      </c>
    </row>
    <row r="538" spans="1:5" s="1" customFormat="1" ht="14.85" customHeight="1">
      <c r="A538" s="8" t="s">
        <v>8</v>
      </c>
      <c r="B538" s="8" t="s">
        <v>921</v>
      </c>
      <c r="C538" s="8" t="s">
        <v>296</v>
      </c>
      <c r="D538" s="8" t="s">
        <v>53</v>
      </c>
      <c r="E538" s="8" t="s">
        <v>1177</v>
      </c>
    </row>
    <row r="539" spans="1:5" s="1" customFormat="1" ht="14.85" customHeight="1">
      <c r="A539" s="8" t="s">
        <v>8</v>
      </c>
      <c r="B539" s="8" t="s">
        <v>921</v>
      </c>
      <c r="C539" s="8" t="s">
        <v>920</v>
      </c>
      <c r="D539" s="8" t="s">
        <v>506</v>
      </c>
      <c r="E539" s="8" t="s">
        <v>919</v>
      </c>
    </row>
    <row r="540" spans="1:5" s="1" customFormat="1" ht="14.85" customHeight="1">
      <c r="A540" s="8" t="s">
        <v>8</v>
      </c>
      <c r="B540" s="8" t="s">
        <v>1235</v>
      </c>
      <c r="C540" s="8" t="s">
        <v>1234</v>
      </c>
      <c r="D540" s="8" t="s">
        <v>419</v>
      </c>
      <c r="E540" s="8" t="s">
        <v>1233</v>
      </c>
    </row>
    <row r="541" spans="1:5" s="1" customFormat="1" ht="14.85" customHeight="1">
      <c r="A541" s="8" t="s">
        <v>8</v>
      </c>
      <c r="B541" s="8" t="s">
        <v>588</v>
      </c>
      <c r="C541" s="8" t="s">
        <v>587</v>
      </c>
      <c r="D541" s="8"/>
      <c r="E541" s="8" t="s">
        <v>586</v>
      </c>
    </row>
    <row r="542" spans="1:5" s="1" customFormat="1" ht="14.85" customHeight="1">
      <c r="A542" s="8" t="s">
        <v>8</v>
      </c>
      <c r="B542" s="8" t="s">
        <v>1138</v>
      </c>
      <c r="C542" s="8" t="s">
        <v>1137</v>
      </c>
      <c r="D542" s="8" t="s">
        <v>18</v>
      </c>
      <c r="E542" s="8" t="s">
        <v>1136</v>
      </c>
    </row>
    <row r="543" spans="1:5" s="1" customFormat="1" ht="14.85" customHeight="1">
      <c r="A543" s="8" t="s">
        <v>8</v>
      </c>
      <c r="B543" s="8" t="s">
        <v>332</v>
      </c>
      <c r="C543" s="8" t="s">
        <v>606</v>
      </c>
      <c r="D543" s="8" t="s">
        <v>607</v>
      </c>
      <c r="E543" s="8" t="s">
        <v>605</v>
      </c>
    </row>
    <row r="544" spans="1:5" s="1" customFormat="1" ht="14.85" customHeight="1">
      <c r="A544" s="8" t="s">
        <v>8</v>
      </c>
      <c r="B544" s="8" t="s">
        <v>332</v>
      </c>
      <c r="C544" s="8" t="s">
        <v>230</v>
      </c>
      <c r="D544" s="8" t="s">
        <v>66</v>
      </c>
      <c r="E544" s="8" t="s">
        <v>941</v>
      </c>
    </row>
    <row r="545" spans="1:5" s="1" customFormat="1" ht="14.85" customHeight="1">
      <c r="A545" s="8" t="s">
        <v>8</v>
      </c>
      <c r="B545" s="8" t="s">
        <v>332</v>
      </c>
      <c r="C545" s="8" t="s">
        <v>331</v>
      </c>
      <c r="D545" s="8" t="s">
        <v>59</v>
      </c>
      <c r="E545" s="8" t="s">
        <v>34</v>
      </c>
    </row>
    <row r="546" spans="1:5" s="1" customFormat="1" ht="14.85" customHeight="1">
      <c r="A546" s="8" t="s">
        <v>8</v>
      </c>
      <c r="B546" s="8" t="s">
        <v>332</v>
      </c>
      <c r="C546" s="8" t="s">
        <v>1042</v>
      </c>
      <c r="D546" s="8" t="s">
        <v>307</v>
      </c>
      <c r="E546" s="8" t="s">
        <v>1041</v>
      </c>
    </row>
    <row r="547" spans="1:5" s="1" customFormat="1" ht="14.85" customHeight="1">
      <c r="A547" s="8" t="s">
        <v>8</v>
      </c>
      <c r="B547" s="8" t="s">
        <v>332</v>
      </c>
      <c r="C547" s="8" t="s">
        <v>348</v>
      </c>
      <c r="D547" s="8" t="s">
        <v>477</v>
      </c>
      <c r="E547" s="8" t="s">
        <v>848</v>
      </c>
    </row>
    <row r="548" spans="1:5" s="1" customFormat="1" ht="14.85" customHeight="1">
      <c r="A548" s="8" t="s">
        <v>8</v>
      </c>
      <c r="B548" s="8" t="s">
        <v>332</v>
      </c>
      <c r="C548" s="8" t="s">
        <v>737</v>
      </c>
      <c r="D548" s="8" t="s">
        <v>66</v>
      </c>
      <c r="E548" s="8" t="s">
        <v>736</v>
      </c>
    </row>
    <row r="549" spans="1:5" s="1" customFormat="1" ht="14.85" customHeight="1">
      <c r="A549" s="8" t="s">
        <v>8</v>
      </c>
      <c r="B549" s="8" t="s">
        <v>332</v>
      </c>
      <c r="C549" s="8" t="s">
        <v>560</v>
      </c>
      <c r="D549" s="8" t="s">
        <v>828</v>
      </c>
      <c r="E549" s="8" t="s">
        <v>99</v>
      </c>
    </row>
    <row r="550" spans="1:5" s="1" customFormat="1" ht="14.85" customHeight="1">
      <c r="A550" s="8" t="s">
        <v>8</v>
      </c>
      <c r="B550" s="8" t="s">
        <v>332</v>
      </c>
      <c r="C550" s="8" t="s">
        <v>45</v>
      </c>
      <c r="D550" s="8" t="s">
        <v>533</v>
      </c>
      <c r="E550" s="8" t="s">
        <v>851</v>
      </c>
    </row>
    <row r="551" spans="1:5" s="1" customFormat="1" ht="14.85" customHeight="1">
      <c r="A551" s="8" t="s">
        <v>8</v>
      </c>
      <c r="B551" s="8" t="s">
        <v>63</v>
      </c>
      <c r="C551" s="8" t="s">
        <v>474</v>
      </c>
      <c r="D551" s="8" t="s">
        <v>419</v>
      </c>
      <c r="E551" s="8" t="s">
        <v>1187</v>
      </c>
    </row>
    <row r="552" spans="1:5" s="1" customFormat="1" ht="14.85" customHeight="1">
      <c r="A552" s="8" t="s">
        <v>8</v>
      </c>
      <c r="B552" s="8" t="s">
        <v>63</v>
      </c>
      <c r="C552" s="8" t="s">
        <v>61</v>
      </c>
      <c r="D552" s="8" t="s">
        <v>62</v>
      </c>
      <c r="E552" s="8" t="s">
        <v>60</v>
      </c>
    </row>
    <row r="553" spans="1:5" s="1" customFormat="1" ht="14.85" customHeight="1">
      <c r="A553" s="8" t="s">
        <v>8</v>
      </c>
      <c r="B553" s="8" t="s">
        <v>1250</v>
      </c>
      <c r="C553" s="8" t="s">
        <v>1249</v>
      </c>
      <c r="D553" s="8"/>
      <c r="E553" s="8" t="s">
        <v>1248</v>
      </c>
    </row>
    <row r="554" spans="1:5" s="1" customFormat="1" ht="14.85" customHeight="1">
      <c r="A554" s="8" t="s">
        <v>8</v>
      </c>
      <c r="B554" s="8" t="s">
        <v>317</v>
      </c>
      <c r="C554" s="8" t="s">
        <v>563</v>
      </c>
      <c r="D554" s="8" t="s">
        <v>538</v>
      </c>
      <c r="E554" s="8" t="s">
        <v>562</v>
      </c>
    </row>
    <row r="555" spans="1:5" s="1" customFormat="1" ht="14.85" customHeight="1">
      <c r="A555" s="8" t="s">
        <v>8</v>
      </c>
      <c r="B555" s="8" t="s">
        <v>513</v>
      </c>
      <c r="C555" s="8" t="s">
        <v>511</v>
      </c>
      <c r="D555" s="8" t="s">
        <v>512</v>
      </c>
      <c r="E555" s="8" t="s">
        <v>510</v>
      </c>
    </row>
    <row r="556" spans="1:5" s="1" customFormat="1" ht="14.85" customHeight="1">
      <c r="A556" s="8" t="s">
        <v>8</v>
      </c>
      <c r="B556" s="8" t="s">
        <v>1104</v>
      </c>
      <c r="C556" s="8" t="s">
        <v>585</v>
      </c>
      <c r="D556" s="8" t="s">
        <v>1103</v>
      </c>
      <c r="E556" s="8" t="s">
        <v>1102</v>
      </c>
    </row>
    <row r="557" spans="1:5" s="1" customFormat="1" ht="14.85" customHeight="1">
      <c r="A557" s="8" t="s">
        <v>8</v>
      </c>
      <c r="B557" s="8" t="s">
        <v>294</v>
      </c>
      <c r="C557" s="8" t="s">
        <v>235</v>
      </c>
      <c r="D557" s="8" t="s">
        <v>743</v>
      </c>
      <c r="E557" s="8" t="s">
        <v>742</v>
      </c>
    </row>
    <row r="558" spans="1:5" s="1" customFormat="1" ht="14.85" customHeight="1">
      <c r="A558" s="8" t="s">
        <v>8</v>
      </c>
      <c r="B558" s="8" t="s">
        <v>294</v>
      </c>
      <c r="C558" s="8" t="s">
        <v>314</v>
      </c>
      <c r="D558" s="8"/>
      <c r="E558" s="8" t="s">
        <v>1134</v>
      </c>
    </row>
    <row r="559" spans="1:5" s="1" customFormat="1" ht="14.85" customHeight="1">
      <c r="A559" s="8" t="s">
        <v>8</v>
      </c>
      <c r="B559" s="8" t="s">
        <v>294</v>
      </c>
      <c r="C559" s="8" t="s">
        <v>820</v>
      </c>
      <c r="D559" s="8" t="s">
        <v>90</v>
      </c>
      <c r="E559" s="8" t="s">
        <v>292</v>
      </c>
    </row>
    <row r="560" spans="1:5" s="1" customFormat="1" ht="14.85" customHeight="1">
      <c r="A560" s="8" t="s">
        <v>8</v>
      </c>
      <c r="B560" s="8" t="s">
        <v>294</v>
      </c>
      <c r="C560" s="8" t="s">
        <v>293</v>
      </c>
      <c r="D560" s="8" t="s">
        <v>28</v>
      </c>
      <c r="E560" s="8" t="s">
        <v>292</v>
      </c>
    </row>
    <row r="561" spans="1:5" s="1" customFormat="1" ht="14.85" customHeight="1">
      <c r="A561" s="8" t="s">
        <v>8</v>
      </c>
      <c r="B561" s="8" t="s">
        <v>712</v>
      </c>
      <c r="C561" s="8" t="s">
        <v>275</v>
      </c>
      <c r="D561" s="8" t="s">
        <v>274</v>
      </c>
      <c r="E561" s="8" t="s">
        <v>778</v>
      </c>
    </row>
    <row r="562" spans="1:5" s="1" customFormat="1" ht="14.85" customHeight="1">
      <c r="A562" s="8" t="s">
        <v>8</v>
      </c>
      <c r="B562" s="8" t="s">
        <v>712</v>
      </c>
      <c r="C562" s="8" t="s">
        <v>509</v>
      </c>
      <c r="D562" s="8" t="s">
        <v>1417</v>
      </c>
      <c r="E562" s="8" t="s">
        <v>1416</v>
      </c>
    </row>
    <row r="563" spans="1:5" s="1" customFormat="1" ht="14.85" customHeight="1">
      <c r="A563" s="8" t="s">
        <v>8</v>
      </c>
      <c r="B563" s="8" t="s">
        <v>712</v>
      </c>
      <c r="C563" s="8" t="s">
        <v>711</v>
      </c>
      <c r="D563" s="8"/>
      <c r="E563" s="8" t="s">
        <v>710</v>
      </c>
    </row>
    <row r="564" spans="1:5" s="1" customFormat="1" ht="14.85" customHeight="1">
      <c r="A564" s="8" t="s">
        <v>8</v>
      </c>
      <c r="B564" s="8" t="s">
        <v>712</v>
      </c>
      <c r="C564" s="8" t="s">
        <v>1500</v>
      </c>
      <c r="D564" s="8"/>
      <c r="E564" s="8" t="s">
        <v>1499</v>
      </c>
    </row>
    <row r="565" spans="1:5" s="1" customFormat="1" ht="14.85" customHeight="1">
      <c r="A565" s="8" t="s">
        <v>8</v>
      </c>
      <c r="B565" s="8" t="s">
        <v>266</v>
      </c>
      <c r="C565" s="8" t="s">
        <v>265</v>
      </c>
      <c r="D565" s="8" t="s">
        <v>83</v>
      </c>
      <c r="E565" s="8" t="s">
        <v>264</v>
      </c>
    </row>
    <row r="566" spans="1:5" s="1" customFormat="1" ht="14.85" customHeight="1">
      <c r="A566" s="8" t="s">
        <v>8</v>
      </c>
      <c r="B566" s="8" t="s">
        <v>282</v>
      </c>
      <c r="C566" s="8" t="s">
        <v>39</v>
      </c>
      <c r="D566" s="8" t="s">
        <v>281</v>
      </c>
      <c r="E566" s="8" t="s">
        <v>280</v>
      </c>
    </row>
    <row r="567" spans="1:5" s="1" customFormat="1" ht="14.85" customHeight="1">
      <c r="A567" s="8" t="s">
        <v>8</v>
      </c>
      <c r="B567" s="8" t="s">
        <v>763</v>
      </c>
      <c r="C567" s="8" t="s">
        <v>762</v>
      </c>
      <c r="D567" s="8" t="s">
        <v>542</v>
      </c>
      <c r="E567" s="8" t="s">
        <v>761</v>
      </c>
    </row>
    <row r="568" spans="1:5" s="1" customFormat="1" ht="14.85" customHeight="1">
      <c r="A568" s="8" t="s">
        <v>8</v>
      </c>
      <c r="B568" s="8" t="s">
        <v>1160</v>
      </c>
      <c r="C568" s="8" t="s">
        <v>1159</v>
      </c>
      <c r="D568" s="8" t="s">
        <v>16</v>
      </c>
      <c r="E568" s="8" t="s">
        <v>1158</v>
      </c>
    </row>
    <row r="569" spans="1:5" s="1" customFormat="1" ht="14.85" customHeight="1">
      <c r="A569" s="8" t="s">
        <v>8</v>
      </c>
      <c r="B569" s="8" t="s">
        <v>216</v>
      </c>
      <c r="C569" s="8" t="s">
        <v>215</v>
      </c>
      <c r="D569" s="8"/>
      <c r="E569" s="8" t="s">
        <v>214</v>
      </c>
    </row>
    <row r="570" spans="1:5" s="1" customFormat="1" ht="14.85" customHeight="1">
      <c r="A570" s="8" t="s">
        <v>8</v>
      </c>
      <c r="B570" s="8" t="s">
        <v>674</v>
      </c>
      <c r="C570" s="8" t="s">
        <v>174</v>
      </c>
      <c r="D570" s="8" t="s">
        <v>61</v>
      </c>
      <c r="E570" s="8" t="s">
        <v>673</v>
      </c>
    </row>
    <row r="571" spans="1:5" s="1" customFormat="1" ht="14.85" customHeight="1">
      <c r="A571" s="8" t="s">
        <v>8</v>
      </c>
      <c r="B571" s="8" t="s">
        <v>244</v>
      </c>
      <c r="C571" s="8" t="s">
        <v>39</v>
      </c>
      <c r="D571" s="8" t="s">
        <v>243</v>
      </c>
      <c r="E571" s="8" t="s">
        <v>242</v>
      </c>
    </row>
    <row r="572" spans="1:5" s="1" customFormat="1" ht="14.85" customHeight="1">
      <c r="A572" s="8" t="s">
        <v>8</v>
      </c>
      <c r="B572" s="8" t="s">
        <v>486</v>
      </c>
      <c r="C572" s="8" t="s">
        <v>485</v>
      </c>
      <c r="D572" s="8" t="s">
        <v>293</v>
      </c>
      <c r="E572" s="8" t="s">
        <v>484</v>
      </c>
    </row>
    <row r="573" spans="1:5" s="1" customFormat="1" ht="14.85" customHeight="1">
      <c r="A573" s="8" t="s">
        <v>8</v>
      </c>
      <c r="B573" s="8" t="s">
        <v>114</v>
      </c>
      <c r="C573" s="8" t="s">
        <v>113</v>
      </c>
      <c r="D573" s="8"/>
      <c r="E573" s="8" t="s">
        <v>112</v>
      </c>
    </row>
    <row r="574" spans="1:5" s="1" customFormat="1" ht="14.85" customHeight="1">
      <c r="A574" s="8" t="s">
        <v>8</v>
      </c>
      <c r="B574" s="8" t="s">
        <v>114</v>
      </c>
      <c r="C574" s="8" t="s">
        <v>1162</v>
      </c>
      <c r="D574" s="8"/>
      <c r="E574" s="8" t="s">
        <v>1161</v>
      </c>
    </row>
    <row r="575" spans="1:5" s="1" customFormat="1" ht="14.85" customHeight="1">
      <c r="A575" s="8" t="s">
        <v>8</v>
      </c>
      <c r="B575" s="8" t="s">
        <v>114</v>
      </c>
      <c r="C575" s="8" t="s">
        <v>506</v>
      </c>
      <c r="D575" s="8"/>
      <c r="E575" s="8" t="s">
        <v>1203</v>
      </c>
    </row>
    <row r="576" spans="1:5" s="1" customFormat="1" ht="14.85" customHeight="1">
      <c r="A576" s="8" t="s">
        <v>8</v>
      </c>
      <c r="B576" s="8" t="s">
        <v>114</v>
      </c>
      <c r="C576" s="8" t="s">
        <v>1502</v>
      </c>
      <c r="D576" s="8"/>
      <c r="E576" s="8" t="s">
        <v>1501</v>
      </c>
    </row>
    <row r="577" spans="1:5" s="1" customFormat="1" ht="14.85" customHeight="1">
      <c r="A577" s="8" t="s">
        <v>8</v>
      </c>
      <c r="B577" s="8" t="s">
        <v>302</v>
      </c>
      <c r="C577" s="8" t="s">
        <v>1181</v>
      </c>
      <c r="D577" s="8" t="s">
        <v>13</v>
      </c>
      <c r="E577" s="8" t="s">
        <v>1180</v>
      </c>
    </row>
    <row r="578" spans="1:5" s="1" customFormat="1" ht="14.85" customHeight="1">
      <c r="A578" s="8" t="s">
        <v>8</v>
      </c>
      <c r="B578" s="8" t="s">
        <v>302</v>
      </c>
      <c r="C578" s="8" t="s">
        <v>1261</v>
      </c>
      <c r="D578" s="8" t="s">
        <v>66</v>
      </c>
      <c r="E578" s="8" t="s">
        <v>1260</v>
      </c>
    </row>
    <row r="579" spans="1:5" s="1" customFormat="1" ht="14.85" customHeight="1">
      <c r="A579" s="8" t="s">
        <v>8</v>
      </c>
      <c r="B579" s="8" t="s">
        <v>302</v>
      </c>
      <c r="C579" s="8" t="s">
        <v>1270</v>
      </c>
      <c r="D579" s="8" t="s">
        <v>1271</v>
      </c>
      <c r="E579" s="8" t="s">
        <v>478</v>
      </c>
    </row>
    <row r="580" spans="1:5" s="1" customFormat="1" ht="14.85" customHeight="1">
      <c r="A580" s="8" t="s">
        <v>8</v>
      </c>
      <c r="B580" s="8" t="s">
        <v>302</v>
      </c>
      <c r="C580" s="8" t="s">
        <v>300</v>
      </c>
      <c r="D580" s="8" t="s">
        <v>301</v>
      </c>
      <c r="E580" s="8" t="s">
        <v>299</v>
      </c>
    </row>
    <row r="581" spans="1:5" s="1" customFormat="1" ht="14.85" customHeight="1">
      <c r="A581" s="8" t="s">
        <v>8</v>
      </c>
      <c r="B581" s="8" t="s">
        <v>1444</v>
      </c>
      <c r="C581" s="8" t="s">
        <v>1443</v>
      </c>
      <c r="D581" s="8"/>
      <c r="E581" s="8" t="s">
        <v>1442</v>
      </c>
    </row>
    <row r="582" spans="1:5" s="1" customFormat="1" ht="14.85" customHeight="1">
      <c r="A582" s="8" t="s">
        <v>8</v>
      </c>
      <c r="B582" s="8" t="s">
        <v>835</v>
      </c>
      <c r="C582" s="8" t="s">
        <v>833</v>
      </c>
      <c r="D582" s="8" t="s">
        <v>834</v>
      </c>
      <c r="E582" s="8" t="s">
        <v>832</v>
      </c>
    </row>
    <row r="583" spans="1:5" s="1" customFormat="1" ht="14.85" customHeight="1">
      <c r="A583" s="8" t="s">
        <v>8</v>
      </c>
      <c r="B583" s="8" t="s">
        <v>610</v>
      </c>
      <c r="C583" s="8" t="s">
        <v>609</v>
      </c>
      <c r="D583" s="8"/>
      <c r="E583" s="8" t="s">
        <v>608</v>
      </c>
    </row>
    <row r="584" spans="1:5" s="1" customFormat="1" ht="14.85" customHeight="1">
      <c r="A584" s="8" t="s">
        <v>8</v>
      </c>
      <c r="B584" s="8" t="s">
        <v>1020</v>
      </c>
      <c r="C584" s="8" t="s">
        <v>1018</v>
      </c>
      <c r="D584" s="8" t="s">
        <v>1019</v>
      </c>
      <c r="E584" s="8" t="s">
        <v>1017</v>
      </c>
    </row>
    <row r="585" spans="1:5" s="1" customFormat="1" ht="14.85" customHeight="1">
      <c r="A585" s="8" t="s">
        <v>8</v>
      </c>
      <c r="B585" s="8" t="s">
        <v>556</v>
      </c>
      <c r="C585" s="8" t="s">
        <v>642</v>
      </c>
      <c r="D585" s="8" t="s">
        <v>361</v>
      </c>
      <c r="E585" s="8" t="s">
        <v>1428</v>
      </c>
    </row>
    <row r="586" spans="1:5" s="1" customFormat="1" ht="14.85" customHeight="1">
      <c r="A586" s="8" t="s">
        <v>8</v>
      </c>
      <c r="B586" s="8" t="s">
        <v>556</v>
      </c>
      <c r="C586" s="8" t="s">
        <v>554</v>
      </c>
      <c r="D586" s="8" t="s">
        <v>555</v>
      </c>
      <c r="E586" s="8" t="s">
        <v>553</v>
      </c>
    </row>
    <row r="587" spans="1:5" s="1" customFormat="1" ht="14.85" customHeight="1">
      <c r="A587" s="8" t="s">
        <v>8</v>
      </c>
      <c r="B587" s="8" t="s">
        <v>556</v>
      </c>
      <c r="C587" s="8" t="s">
        <v>1344</v>
      </c>
      <c r="D587" s="8" t="s">
        <v>460</v>
      </c>
      <c r="E587" s="8" t="s">
        <v>1343</v>
      </c>
    </row>
    <row r="588" spans="1:5" s="1" customFormat="1" ht="14.85" customHeight="1">
      <c r="A588" s="8" t="s">
        <v>8</v>
      </c>
      <c r="B588" s="8" t="s">
        <v>386</v>
      </c>
      <c r="C588" s="8" t="s">
        <v>385</v>
      </c>
      <c r="D588" s="8"/>
      <c r="E588" s="8" t="s">
        <v>384</v>
      </c>
    </row>
    <row r="589" spans="1:5" s="1" customFormat="1" ht="14.85" customHeight="1">
      <c r="A589" s="8" t="s">
        <v>8</v>
      </c>
      <c r="B589" s="8" t="s">
        <v>373</v>
      </c>
      <c r="C589" s="8" t="s">
        <v>371</v>
      </c>
      <c r="D589" s="8" t="s">
        <v>372</v>
      </c>
      <c r="E589" s="8" t="s">
        <v>370</v>
      </c>
    </row>
    <row r="590" spans="1:5" s="1" customFormat="1" ht="14.85" customHeight="1">
      <c r="A590" s="8" t="s">
        <v>8</v>
      </c>
      <c r="B590" s="8" t="s">
        <v>957</v>
      </c>
      <c r="C590" s="8" t="s">
        <v>956</v>
      </c>
      <c r="D590" s="8"/>
      <c r="E590" s="8" t="s">
        <v>955</v>
      </c>
    </row>
    <row r="591" spans="1:5" s="1" customFormat="1" ht="14.85" customHeight="1">
      <c r="A591" s="8" t="s">
        <v>8</v>
      </c>
      <c r="B591" s="8" t="s">
        <v>1074</v>
      </c>
      <c r="C591" s="8" t="s">
        <v>1073</v>
      </c>
      <c r="D591" s="8" t="s">
        <v>233</v>
      </c>
      <c r="E591" s="8" t="s">
        <v>1072</v>
      </c>
    </row>
    <row r="592" spans="1:5" s="1" customFormat="1" ht="14.85" customHeight="1">
      <c r="A592" s="8" t="s">
        <v>8</v>
      </c>
      <c r="B592" s="8" t="s">
        <v>1092</v>
      </c>
      <c r="C592" s="8" t="s">
        <v>1091</v>
      </c>
      <c r="D592" s="8" t="s">
        <v>170</v>
      </c>
      <c r="E592" s="8" t="s">
        <v>1090</v>
      </c>
    </row>
    <row r="593" spans="1:5" s="1" customFormat="1" ht="14.85" customHeight="1">
      <c r="A593" s="8" t="s">
        <v>8</v>
      </c>
      <c r="B593" s="8" t="s">
        <v>1085</v>
      </c>
      <c r="C593" s="8" t="s">
        <v>1083</v>
      </c>
      <c r="D593" s="8" t="s">
        <v>1084</v>
      </c>
      <c r="E593" s="8" t="s">
        <v>1082</v>
      </c>
    </row>
    <row r="594" spans="1:5" s="1" customFormat="1" ht="14.85" customHeight="1">
      <c r="A594" s="9" t="s">
        <v>1036</v>
      </c>
      <c r="B594" s="9" t="s">
        <v>1035</v>
      </c>
      <c r="C594" s="9" t="s">
        <v>1034</v>
      </c>
      <c r="D594" s="9" t="s">
        <v>474</v>
      </c>
      <c r="E594" s="9" t="s">
        <v>1033</v>
      </c>
    </row>
    <row r="595" spans="1:5" s="1" customFormat="1" ht="14.85" customHeight="1">
      <c r="A595" s="8" t="s">
        <v>1036</v>
      </c>
      <c r="B595" s="8" t="s">
        <v>1413</v>
      </c>
      <c r="C595" s="8" t="s">
        <v>171</v>
      </c>
      <c r="D595" s="8"/>
      <c r="E595" s="8" t="s">
        <v>1412</v>
      </c>
    </row>
    <row r="596" spans="1:5" s="1" customFormat="1" ht="14.85" customHeight="1">
      <c r="A596" s="8" t="s">
        <v>427</v>
      </c>
      <c r="B596" s="8" t="s">
        <v>426</v>
      </c>
      <c r="C596" s="8" t="s">
        <v>425</v>
      </c>
      <c r="D596" s="8"/>
      <c r="E596" s="8" t="s">
        <v>424</v>
      </c>
    </row>
    <row r="597" spans="1:5" s="1" customFormat="1" ht="14.85" customHeight="1">
      <c r="A597" s="8" t="s">
        <v>427</v>
      </c>
      <c r="B597" s="8" t="s">
        <v>1141</v>
      </c>
      <c r="C597" s="8" t="s">
        <v>1140</v>
      </c>
      <c r="D597" s="8" t="s">
        <v>130</v>
      </c>
      <c r="E597" s="8" t="s">
        <v>1139</v>
      </c>
    </row>
    <row r="598" spans="1:5" s="1" customFormat="1" ht="14.85" customHeight="1">
      <c r="A598" s="8" t="s">
        <v>1527</v>
      </c>
      <c r="B598" s="8" t="s">
        <v>1526</v>
      </c>
      <c r="C598" s="8" t="s">
        <v>314</v>
      </c>
      <c r="D598" s="8"/>
      <c r="E598" s="8" t="s">
        <v>1525</v>
      </c>
    </row>
    <row r="599" spans="1:5" s="1" customFormat="1" ht="14.85" customHeight="1">
      <c r="A599" s="8" t="s">
        <v>570</v>
      </c>
      <c r="B599" s="8" t="s">
        <v>824</v>
      </c>
      <c r="C599" s="8" t="s">
        <v>822</v>
      </c>
      <c r="D599" s="8" t="s">
        <v>823</v>
      </c>
      <c r="E599" s="8" t="s">
        <v>821</v>
      </c>
    </row>
    <row r="600" spans="1:5" s="1" customFormat="1" ht="14.85" customHeight="1">
      <c r="A600" s="8" t="s">
        <v>570</v>
      </c>
      <c r="B600" s="8" t="s">
        <v>860</v>
      </c>
      <c r="C600" s="8" t="s">
        <v>858</v>
      </c>
      <c r="D600" s="8" t="s">
        <v>859</v>
      </c>
      <c r="E600" s="8" t="s">
        <v>857</v>
      </c>
    </row>
    <row r="601" spans="1:5" s="1" customFormat="1" ht="14.85" customHeight="1">
      <c r="A601" s="8" t="s">
        <v>570</v>
      </c>
      <c r="B601" s="8" t="s">
        <v>569</v>
      </c>
      <c r="C601" s="8" t="s">
        <v>568</v>
      </c>
      <c r="D601" s="8"/>
      <c r="E601" s="8" t="s">
        <v>567</v>
      </c>
    </row>
    <row r="602" spans="1:5" s="1" customFormat="1" ht="14.85" customHeight="1">
      <c r="A602" s="8" t="s">
        <v>776</v>
      </c>
      <c r="B602" s="8" t="s">
        <v>775</v>
      </c>
      <c r="C602" s="8" t="s">
        <v>773</v>
      </c>
      <c r="D602" s="8" t="s">
        <v>774</v>
      </c>
      <c r="E602" s="8" t="s">
        <v>772</v>
      </c>
    </row>
    <row r="603" spans="1:5" s="1" customFormat="1" ht="14.85" customHeight="1">
      <c r="A603" s="8" t="s">
        <v>765</v>
      </c>
      <c r="B603" s="8" t="s">
        <v>627</v>
      </c>
      <c r="C603" s="8" t="s">
        <v>360</v>
      </c>
      <c r="D603" s="8" t="s">
        <v>192</v>
      </c>
      <c r="E603" s="8" t="s">
        <v>764</v>
      </c>
    </row>
    <row r="604" spans="1:5" s="1" customFormat="1" ht="14.85" customHeight="1">
      <c r="A604" s="8" t="s">
        <v>634</v>
      </c>
      <c r="B604" s="8" t="s">
        <v>633</v>
      </c>
      <c r="C604" s="8" t="s">
        <v>632</v>
      </c>
      <c r="D604" s="8"/>
      <c r="E604" s="8" t="s">
        <v>631</v>
      </c>
    </row>
    <row r="605" spans="1:5" s="1" customFormat="1" ht="14.85" customHeight="1">
      <c r="A605" s="8" t="s">
        <v>238</v>
      </c>
      <c r="B605" s="8" t="s">
        <v>526</v>
      </c>
      <c r="C605" s="8" t="s">
        <v>525</v>
      </c>
      <c r="D605" s="8" t="s">
        <v>521</v>
      </c>
      <c r="E605" s="8" t="s">
        <v>524</v>
      </c>
    </row>
    <row r="606" spans="1:5" s="1" customFormat="1" ht="14.85" customHeight="1">
      <c r="A606" s="8" t="s">
        <v>238</v>
      </c>
      <c r="B606" s="8" t="s">
        <v>237</v>
      </c>
      <c r="C606" s="8" t="s">
        <v>235</v>
      </c>
      <c r="D606" s="8" t="s">
        <v>236</v>
      </c>
      <c r="E606" s="8" t="s">
        <v>234</v>
      </c>
    </row>
    <row r="607" spans="1:5" s="1" customFormat="1" ht="14.85" customHeight="1">
      <c r="A607" s="8" t="s">
        <v>238</v>
      </c>
      <c r="B607" s="8" t="s">
        <v>367</v>
      </c>
      <c r="C607" s="8" t="s">
        <v>366</v>
      </c>
      <c r="D607" s="8" t="s">
        <v>321</v>
      </c>
      <c r="E607" s="8" t="s">
        <v>365</v>
      </c>
    </row>
    <row r="608" spans="1:5" s="1" customFormat="1" ht="14.85" customHeight="1">
      <c r="A608" s="8" t="s">
        <v>238</v>
      </c>
      <c r="B608" s="8" t="s">
        <v>315</v>
      </c>
      <c r="C608" s="8" t="s">
        <v>313</v>
      </c>
      <c r="D608" s="8" t="s">
        <v>314</v>
      </c>
      <c r="E608" s="8" t="s">
        <v>312</v>
      </c>
    </row>
    <row r="609" spans="1:5" s="1" customFormat="1" ht="14.85" customHeight="1">
      <c r="A609" s="8" t="s">
        <v>686</v>
      </c>
      <c r="B609" s="8" t="s">
        <v>685</v>
      </c>
      <c r="C609" s="8" t="s">
        <v>684</v>
      </c>
      <c r="D609" s="8" t="s">
        <v>460</v>
      </c>
      <c r="E609" s="8" t="s">
        <v>683</v>
      </c>
    </row>
    <row r="610" spans="1:5" s="1" customFormat="1" ht="14.85" customHeight="1">
      <c r="A610" s="8" t="s">
        <v>499</v>
      </c>
      <c r="B610" s="8" t="s">
        <v>498</v>
      </c>
      <c r="C610" s="8" t="s">
        <v>496</v>
      </c>
      <c r="D610" s="8" t="s">
        <v>497</v>
      </c>
      <c r="E610" s="8" t="s">
        <v>495</v>
      </c>
    </row>
    <row r="611" spans="1:5" s="1" customFormat="1" ht="14.85" customHeight="1">
      <c r="A611" s="8" t="s">
        <v>2</v>
      </c>
      <c r="B611" s="8" t="s">
        <v>128</v>
      </c>
      <c r="C611" s="8" t="s">
        <v>126</v>
      </c>
      <c r="D611" s="8" t="s">
        <v>127</v>
      </c>
      <c r="E611" s="8" t="s">
        <v>125</v>
      </c>
    </row>
    <row r="612" spans="1:5" s="1" customFormat="1" ht="14.85" customHeight="1">
      <c r="A612" s="8" t="s">
        <v>2</v>
      </c>
      <c r="B612" s="8" t="s">
        <v>219</v>
      </c>
      <c r="C612" s="8" t="s">
        <v>218</v>
      </c>
      <c r="D612" s="8" t="s">
        <v>66</v>
      </c>
      <c r="E612" s="8" t="s">
        <v>217</v>
      </c>
    </row>
    <row r="613" spans="1:5" s="1" customFormat="1" ht="14.85" customHeight="1">
      <c r="A613" s="8" t="s">
        <v>2</v>
      </c>
      <c r="B613" s="8" t="s">
        <v>592</v>
      </c>
      <c r="C613" s="8" t="s">
        <v>130</v>
      </c>
      <c r="D613" s="8"/>
      <c r="E613" s="8" t="s">
        <v>591</v>
      </c>
    </row>
    <row r="614" spans="1:5" s="1" customFormat="1" ht="14.85" customHeight="1">
      <c r="A614" s="8" t="s">
        <v>2</v>
      </c>
      <c r="B614" s="8" t="s">
        <v>1431</v>
      </c>
      <c r="C614" s="8" t="s">
        <v>1430</v>
      </c>
      <c r="D614" s="8" t="s">
        <v>281</v>
      </c>
      <c r="E614" s="8" t="s">
        <v>1429</v>
      </c>
    </row>
    <row r="615" spans="1:5" s="1" customFormat="1" ht="14.85" customHeight="1">
      <c r="A615" s="8" t="s">
        <v>2</v>
      </c>
      <c r="B615" s="8" t="s">
        <v>1415</v>
      </c>
      <c r="C615" s="8" t="s">
        <v>820</v>
      </c>
      <c r="D615" s="8" t="s">
        <v>209</v>
      </c>
      <c r="E615" s="8" t="s">
        <v>1414</v>
      </c>
    </row>
    <row r="616" spans="1:5" s="1" customFormat="1" ht="14.85" customHeight="1">
      <c r="A616" s="8" t="s">
        <v>2</v>
      </c>
      <c r="B616" s="8" t="s">
        <v>187</v>
      </c>
      <c r="C616" s="8" t="s">
        <v>185</v>
      </c>
      <c r="D616" s="8" t="s">
        <v>186</v>
      </c>
      <c r="E616" s="8" t="s">
        <v>184</v>
      </c>
    </row>
    <row r="617" spans="1:5" s="1" customFormat="1" ht="14.85" customHeight="1">
      <c r="A617" s="8" t="s">
        <v>392</v>
      </c>
      <c r="B617" s="8" t="s">
        <v>391</v>
      </c>
      <c r="C617" s="8" t="s">
        <v>82</v>
      </c>
      <c r="D617" s="8" t="s">
        <v>318</v>
      </c>
      <c r="E617" s="8" t="s">
        <v>390</v>
      </c>
    </row>
    <row r="618" spans="1:5" s="1" customFormat="1" ht="14.85" customHeight="1">
      <c r="A618" s="8" t="s">
        <v>392</v>
      </c>
      <c r="B618" s="8" t="s">
        <v>75</v>
      </c>
      <c r="C618" s="8" t="s">
        <v>51</v>
      </c>
      <c r="D618" s="8" t="s">
        <v>1306</v>
      </c>
      <c r="E618" s="8" t="s">
        <v>1305</v>
      </c>
    </row>
    <row r="619" spans="1:5" s="1" customFormat="1" ht="14.85" customHeight="1">
      <c r="A619" s="8" t="s">
        <v>619</v>
      </c>
      <c r="B619" s="8" t="s">
        <v>650</v>
      </c>
      <c r="C619" s="8" t="s">
        <v>649</v>
      </c>
      <c r="D619" s="8" t="s">
        <v>74</v>
      </c>
      <c r="E619" s="8" t="s">
        <v>648</v>
      </c>
    </row>
    <row r="620" spans="1:5" s="1" customFormat="1" ht="14.85" customHeight="1">
      <c r="A620" s="8" t="s">
        <v>619</v>
      </c>
      <c r="B620" s="8" t="s">
        <v>949</v>
      </c>
      <c r="C620" s="8" t="s">
        <v>948</v>
      </c>
      <c r="D620" s="8" t="s">
        <v>371</v>
      </c>
      <c r="E620" s="8" t="s">
        <v>947</v>
      </c>
    </row>
    <row r="621" spans="1:5" s="1" customFormat="1" ht="14.85" customHeight="1">
      <c r="A621" s="8" t="s">
        <v>619</v>
      </c>
      <c r="B621" s="8" t="s">
        <v>618</v>
      </c>
      <c r="C621" s="8" t="s">
        <v>756</v>
      </c>
      <c r="D621" s="8" t="s">
        <v>757</v>
      </c>
      <c r="E621" s="8" t="s">
        <v>755</v>
      </c>
    </row>
    <row r="622" spans="1:5" s="1" customFormat="1" ht="14.85" customHeight="1">
      <c r="A622" s="8" t="s">
        <v>619</v>
      </c>
      <c r="B622" s="8" t="s">
        <v>618</v>
      </c>
      <c r="C622" s="8" t="s">
        <v>433</v>
      </c>
      <c r="D622" s="8" t="s">
        <v>74</v>
      </c>
      <c r="E622" s="8" t="s">
        <v>617</v>
      </c>
    </row>
    <row r="623" spans="1:5" s="1" customFormat="1" ht="14.85" customHeight="1">
      <c r="A623" s="8" t="s">
        <v>619</v>
      </c>
      <c r="B623" s="8" t="s">
        <v>17</v>
      </c>
      <c r="C623" s="8" t="s">
        <v>230</v>
      </c>
      <c r="D623" s="8"/>
      <c r="E623" s="8" t="s">
        <v>1531</v>
      </c>
    </row>
    <row r="624" spans="1:5" s="1" customFormat="1" ht="14.85" customHeight="1">
      <c r="A624" s="8" t="s">
        <v>479</v>
      </c>
      <c r="B624" s="8" t="s">
        <v>478</v>
      </c>
      <c r="C624" s="8" t="s">
        <v>90</v>
      </c>
      <c r="D624" s="8" t="s">
        <v>477</v>
      </c>
      <c r="E624" s="8" t="s">
        <v>476</v>
      </c>
    </row>
    <row r="625" spans="1:5" s="1" customFormat="1" ht="14.85" customHeight="1">
      <c r="A625" s="8" t="s">
        <v>57</v>
      </c>
      <c r="B625" s="8" t="s">
        <v>56</v>
      </c>
      <c r="C625" s="8" t="s">
        <v>54</v>
      </c>
      <c r="D625" s="8" t="s">
        <v>55</v>
      </c>
      <c r="E625" s="8" t="s">
        <v>53</v>
      </c>
    </row>
    <row r="626" spans="1:5" s="1" customFormat="1" ht="14.85" customHeight="1">
      <c r="A626" s="8" t="s">
        <v>57</v>
      </c>
      <c r="B626" s="8" t="s">
        <v>1561</v>
      </c>
      <c r="C626" s="8" t="s">
        <v>343</v>
      </c>
      <c r="D626" s="8" t="s">
        <v>1560</v>
      </c>
      <c r="E626" s="8" t="s">
        <v>435</v>
      </c>
    </row>
    <row r="627" spans="1:5" s="1" customFormat="1" ht="14.85" customHeight="1">
      <c r="A627" s="8" t="s">
        <v>57</v>
      </c>
      <c r="B627" s="8" t="s">
        <v>475</v>
      </c>
      <c r="C627" s="8" t="s">
        <v>473</v>
      </c>
      <c r="D627" s="8" t="s">
        <v>474</v>
      </c>
      <c r="E627" s="8" t="s">
        <v>472</v>
      </c>
    </row>
    <row r="628" spans="1:5" s="1" customFormat="1" ht="14.85" customHeight="1">
      <c r="A628" s="8" t="s">
        <v>1537</v>
      </c>
      <c r="B628" s="8" t="s">
        <v>1536</v>
      </c>
      <c r="C628" s="8" t="s">
        <v>1535</v>
      </c>
      <c r="D628" s="8" t="s">
        <v>66</v>
      </c>
      <c r="E628" s="8" t="s">
        <v>165</v>
      </c>
    </row>
    <row r="629" spans="1:5" s="1" customFormat="1" ht="14.85" customHeight="1">
      <c r="A629" s="8" t="s">
        <v>682</v>
      </c>
      <c r="B629" s="8" t="s">
        <v>681</v>
      </c>
      <c r="C629" s="8" t="s">
        <v>680</v>
      </c>
      <c r="D629" s="8" t="s">
        <v>533</v>
      </c>
      <c r="E629" s="8" t="s">
        <v>679</v>
      </c>
    </row>
    <row r="630" spans="1:5" s="1" customFormat="1" ht="14.85" customHeight="1">
      <c r="A630" s="8" t="s">
        <v>647</v>
      </c>
      <c r="B630" s="8" t="s">
        <v>788</v>
      </c>
      <c r="C630" s="8" t="s">
        <v>787</v>
      </c>
      <c r="D630" s="8" t="s">
        <v>474</v>
      </c>
      <c r="E630" s="8" t="s">
        <v>786</v>
      </c>
    </row>
    <row r="631" spans="1:5" s="1" customFormat="1" ht="14.85" customHeight="1">
      <c r="A631" s="8" t="s">
        <v>647</v>
      </c>
      <c r="B631" s="8" t="s">
        <v>646</v>
      </c>
      <c r="C631" s="8" t="s">
        <v>645</v>
      </c>
      <c r="D631" s="8"/>
      <c r="E631" s="8" t="s">
        <v>644</v>
      </c>
    </row>
    <row r="632" spans="1:5" s="1" customFormat="1" ht="14.85" customHeight="1">
      <c r="A632" s="8" t="s">
        <v>647</v>
      </c>
      <c r="B632" s="8" t="s">
        <v>1539</v>
      </c>
      <c r="C632" s="8" t="s">
        <v>51</v>
      </c>
      <c r="D632" s="8" t="s">
        <v>74</v>
      </c>
      <c r="E632" s="8" t="s">
        <v>1538</v>
      </c>
    </row>
    <row r="633" spans="1:5" s="1" customFormat="1" ht="14.85" customHeight="1">
      <c r="A633" s="8" t="s">
        <v>1618</v>
      </c>
      <c r="B633" s="8" t="s">
        <v>1617</v>
      </c>
      <c r="C633" s="8" t="s">
        <v>1616</v>
      </c>
      <c r="D633" s="8" t="s">
        <v>151</v>
      </c>
      <c r="E633" s="8" t="s">
        <v>1615</v>
      </c>
    </row>
    <row r="634" spans="1:5" s="1" customFormat="1" ht="14.85" customHeight="1">
      <c r="A634" s="8" t="s">
        <v>701</v>
      </c>
      <c r="B634" s="8" t="s">
        <v>700</v>
      </c>
      <c r="C634" s="8" t="s">
        <v>699</v>
      </c>
      <c r="D634" s="8" t="s">
        <v>511</v>
      </c>
      <c r="E634" s="8" t="s">
        <v>698</v>
      </c>
    </row>
    <row r="635" spans="1:5" s="1" customFormat="1" ht="14.85" customHeight="1">
      <c r="A635" s="8" t="s">
        <v>466</v>
      </c>
      <c r="B635" s="8" t="s">
        <v>465</v>
      </c>
      <c r="C635" s="8" t="s">
        <v>464</v>
      </c>
      <c r="D635" s="8"/>
      <c r="E635" s="8" t="s">
        <v>463</v>
      </c>
    </row>
    <row r="636" spans="1:5" s="1" customFormat="1" ht="14.85" customHeight="1">
      <c r="A636" s="8" t="s">
        <v>602</v>
      </c>
      <c r="B636" s="8" t="s">
        <v>601</v>
      </c>
      <c r="C636" s="8" t="s">
        <v>600</v>
      </c>
      <c r="D636" s="8" t="s">
        <v>233</v>
      </c>
      <c r="E636" s="8" t="s">
        <v>232</v>
      </c>
    </row>
    <row r="637" spans="1:5" s="1" customFormat="1" ht="14.85" customHeight="1">
      <c r="A637" s="8" t="s">
        <v>168</v>
      </c>
      <c r="B637" s="8" t="s">
        <v>516</v>
      </c>
      <c r="C637" s="8" t="s">
        <v>515</v>
      </c>
      <c r="D637" s="8"/>
      <c r="E637" s="8" t="s">
        <v>514</v>
      </c>
    </row>
    <row r="638" spans="1:5" s="1" customFormat="1" ht="14.85" customHeight="1">
      <c r="A638" s="8" t="s">
        <v>168</v>
      </c>
      <c r="B638" s="8" t="s">
        <v>1024</v>
      </c>
      <c r="C638" s="8" t="s">
        <v>1022</v>
      </c>
      <c r="D638" s="8" t="s">
        <v>1023</v>
      </c>
      <c r="E638" s="8" t="s">
        <v>1021</v>
      </c>
    </row>
    <row r="639" spans="1:5" s="1" customFormat="1" ht="14.85" customHeight="1">
      <c r="A639" s="8" t="s">
        <v>168</v>
      </c>
      <c r="B639" s="8" t="s">
        <v>167</v>
      </c>
      <c r="C639" s="8" t="s">
        <v>166</v>
      </c>
      <c r="D639" s="8"/>
      <c r="E639" s="8" t="s">
        <v>165</v>
      </c>
    </row>
    <row r="640" spans="1:5" s="1" customFormat="1" ht="14.85" customHeight="1">
      <c r="A640" s="8" t="s">
        <v>1568</v>
      </c>
      <c r="B640" s="8" t="s">
        <v>1567</v>
      </c>
      <c r="C640" s="8" t="s">
        <v>366</v>
      </c>
      <c r="D640" s="8" t="s">
        <v>1566</v>
      </c>
      <c r="E640" s="8" t="s">
        <v>715</v>
      </c>
    </row>
    <row r="641" spans="1:5" s="1" customFormat="1" ht="14.85" customHeight="1">
      <c r="A641" s="8" t="s">
        <v>798</v>
      </c>
      <c r="B641" s="8" t="s">
        <v>797</v>
      </c>
      <c r="C641" s="8" t="s">
        <v>366</v>
      </c>
      <c r="D641" s="8"/>
      <c r="E641" s="8" t="s">
        <v>796</v>
      </c>
    </row>
    <row r="642" spans="1:5" s="1" customFormat="1" ht="14.85" customHeight="1">
      <c r="A642" s="8" t="s">
        <v>133</v>
      </c>
      <c r="B642" s="8" t="s">
        <v>547</v>
      </c>
      <c r="C642" s="8" t="s">
        <v>545</v>
      </c>
      <c r="D642" s="8" t="s">
        <v>546</v>
      </c>
      <c r="E642" s="8" t="s">
        <v>301</v>
      </c>
    </row>
    <row r="643" spans="1:5" s="1" customFormat="1" ht="14.85" customHeight="1">
      <c r="A643" s="8" t="s">
        <v>133</v>
      </c>
      <c r="B643" s="8" t="s">
        <v>1355</v>
      </c>
      <c r="C643" s="8" t="s">
        <v>74</v>
      </c>
      <c r="D643" s="8" t="s">
        <v>66</v>
      </c>
      <c r="E643" s="8" t="s">
        <v>1354</v>
      </c>
    </row>
    <row r="644" spans="1:5" s="1" customFormat="1" ht="14.85" customHeight="1">
      <c r="A644" s="8" t="s">
        <v>133</v>
      </c>
      <c r="B644" s="8" t="s">
        <v>132</v>
      </c>
      <c r="C644" s="8" t="s">
        <v>130</v>
      </c>
      <c r="D644" s="8" t="s">
        <v>131</v>
      </c>
      <c r="E644" s="8" t="s">
        <v>129</v>
      </c>
    </row>
    <row r="645" spans="1:5" s="1" customFormat="1" ht="14.85" customHeight="1">
      <c r="A645" s="8" t="s">
        <v>133</v>
      </c>
      <c r="B645" s="8" t="s">
        <v>1565</v>
      </c>
      <c r="C645" s="8" t="s">
        <v>142</v>
      </c>
      <c r="D645" s="8" t="s">
        <v>209</v>
      </c>
      <c r="E645" s="8" t="s">
        <v>1564</v>
      </c>
    </row>
    <row r="646" spans="1:5" s="1" customFormat="1" ht="14.85" customHeight="1">
      <c r="A646" s="8" t="s">
        <v>133</v>
      </c>
      <c r="B646" s="8" t="s">
        <v>735</v>
      </c>
      <c r="C646" s="8" t="s">
        <v>119</v>
      </c>
      <c r="D646" s="8" t="s">
        <v>538</v>
      </c>
      <c r="E646" s="8" t="s">
        <v>734</v>
      </c>
    </row>
    <row r="647" spans="1:5" s="1" customFormat="1" ht="14.85" customHeight="1">
      <c r="A647" s="8" t="s">
        <v>96</v>
      </c>
      <c r="B647" s="8" t="s">
        <v>95</v>
      </c>
      <c r="C647" s="8" t="s">
        <v>94</v>
      </c>
      <c r="D647" s="8"/>
      <c r="E647" s="8" t="s">
        <v>93</v>
      </c>
    </row>
    <row r="648" spans="1:5" s="1" customFormat="1" ht="14.85" customHeight="1">
      <c r="A648" s="8" t="s">
        <v>697</v>
      </c>
      <c r="B648" s="8" t="s">
        <v>696</v>
      </c>
      <c r="C648" s="8" t="s">
        <v>695</v>
      </c>
      <c r="D648" s="8"/>
      <c r="E648" s="8" t="s">
        <v>694</v>
      </c>
    </row>
    <row r="649" spans="1:5" s="1" customFormat="1" ht="14.85" customHeight="1">
      <c r="A649" s="8" t="s">
        <v>447</v>
      </c>
      <c r="B649" s="8" t="s">
        <v>446</v>
      </c>
      <c r="C649" s="8" t="s">
        <v>445</v>
      </c>
      <c r="D649" s="8"/>
      <c r="E649" s="8" t="s">
        <v>444</v>
      </c>
    </row>
    <row r="650" spans="1:5" s="1" customFormat="1" ht="14.85" customHeight="1">
      <c r="A650" s="8" t="s">
        <v>934</v>
      </c>
      <c r="B650" s="8" t="s">
        <v>933</v>
      </c>
      <c r="C650" s="8" t="s">
        <v>932</v>
      </c>
      <c r="D650" s="8"/>
      <c r="E650" s="8" t="s">
        <v>931</v>
      </c>
    </row>
    <row r="651" spans="1:5" s="1" customFormat="1" ht="14.85" customHeight="1">
      <c r="A651" s="8" t="s">
        <v>1602</v>
      </c>
      <c r="B651" s="8" t="s">
        <v>1601</v>
      </c>
      <c r="C651" s="8" t="s">
        <v>1600</v>
      </c>
      <c r="D651" s="8"/>
      <c r="E651" s="8" t="s">
        <v>1599</v>
      </c>
    </row>
    <row r="652" spans="1:5" s="1" customFormat="1" ht="14.85" customHeight="1">
      <c r="A652" s="8" t="s">
        <v>1452</v>
      </c>
      <c r="B652" s="8" t="s">
        <v>581</v>
      </c>
      <c r="C652" s="8" t="s">
        <v>1450</v>
      </c>
      <c r="D652" s="8" t="s">
        <v>1451</v>
      </c>
      <c r="E652" s="8" t="s">
        <v>1449</v>
      </c>
    </row>
    <row r="653" spans="1:5" s="1" customFormat="1" ht="14.85" customHeight="1">
      <c r="A653" s="8" t="s">
        <v>1227</v>
      </c>
      <c r="B653" s="8" t="s">
        <v>1588</v>
      </c>
      <c r="C653" s="8" t="s">
        <v>1587</v>
      </c>
      <c r="D653" s="8"/>
      <c r="E653" s="8" t="s">
        <v>1586</v>
      </c>
    </row>
    <row r="654" spans="1:5" s="1" customFormat="1" ht="14.85" customHeight="1">
      <c r="A654" s="8" t="s">
        <v>1227</v>
      </c>
      <c r="B654" s="8" t="s">
        <v>1226</v>
      </c>
      <c r="C654" s="8" t="s">
        <v>1224</v>
      </c>
      <c r="D654" s="8" t="s">
        <v>1225</v>
      </c>
      <c r="E654" s="8" t="s">
        <v>1223</v>
      </c>
    </row>
    <row r="655" spans="1:5" s="1" customFormat="1" ht="14.85" customHeight="1">
      <c r="A655" s="8" t="s">
        <v>981</v>
      </c>
      <c r="B655" s="8" t="s">
        <v>980</v>
      </c>
      <c r="C655" s="8" t="s">
        <v>979</v>
      </c>
      <c r="D655" s="8"/>
      <c r="E655" s="8" t="s">
        <v>978</v>
      </c>
    </row>
    <row r="656" spans="1:5" s="1" customFormat="1" ht="14.85" customHeight="1">
      <c r="A656" s="8" t="s">
        <v>754</v>
      </c>
      <c r="B656" s="8" t="s">
        <v>753</v>
      </c>
      <c r="C656" s="8" t="s">
        <v>752</v>
      </c>
      <c r="D656" s="8"/>
      <c r="E656" s="8" t="s">
        <v>751</v>
      </c>
    </row>
    <row r="657" spans="1:5" s="1" customFormat="1" ht="14.85" customHeight="1">
      <c r="A657" s="8" t="s">
        <v>483</v>
      </c>
      <c r="B657" s="8" t="s">
        <v>550</v>
      </c>
      <c r="C657" s="8" t="s">
        <v>549</v>
      </c>
      <c r="D657" s="8"/>
      <c r="E657" s="8" t="s">
        <v>548</v>
      </c>
    </row>
    <row r="658" spans="1:5" s="1" customFormat="1" ht="14.85" customHeight="1">
      <c r="A658" s="8" t="s">
        <v>483</v>
      </c>
      <c r="B658" s="8" t="s">
        <v>482</v>
      </c>
      <c r="C658" s="8" t="s">
        <v>1633</v>
      </c>
      <c r="D658" s="8"/>
      <c r="E658" s="8" t="s">
        <v>1632</v>
      </c>
    </row>
    <row r="659" spans="1:5" s="1" customFormat="1" ht="14.85" customHeight="1">
      <c r="A659" s="8" t="s">
        <v>483</v>
      </c>
      <c r="B659" s="8" t="s">
        <v>482</v>
      </c>
      <c r="C659" s="8" t="s">
        <v>481</v>
      </c>
      <c r="D659" s="8"/>
      <c r="E659" s="8" t="s">
        <v>480</v>
      </c>
    </row>
    <row r="660" spans="1:5" s="1" customFormat="1" ht="14.85" customHeight="1">
      <c r="A660" s="8" t="s">
        <v>1111</v>
      </c>
      <c r="B660" s="8" t="s">
        <v>1110</v>
      </c>
      <c r="C660" s="8" t="s">
        <v>1109</v>
      </c>
      <c r="D660" s="8"/>
      <c r="E660" s="8" t="s">
        <v>1108</v>
      </c>
    </row>
    <row r="661" spans="1:5" s="1" customFormat="1" ht="14.85" customHeight="1">
      <c r="A661" s="8" t="s">
        <v>895</v>
      </c>
      <c r="B661" s="8" t="s">
        <v>894</v>
      </c>
      <c r="C661" s="8" t="s">
        <v>892</v>
      </c>
      <c r="D661" s="8" t="s">
        <v>893</v>
      </c>
      <c r="E661" s="8" t="s">
        <v>891</v>
      </c>
    </row>
    <row r="662" spans="1:5" s="1" customFormat="1" ht="14.85" customHeight="1">
      <c r="A662" s="8" t="s">
        <v>330</v>
      </c>
      <c r="B662" s="8" t="s">
        <v>623</v>
      </c>
      <c r="C662" s="8" t="s">
        <v>621</v>
      </c>
      <c r="D662" s="8" t="s">
        <v>622</v>
      </c>
      <c r="E662" s="8" t="s">
        <v>620</v>
      </c>
    </row>
    <row r="663" spans="1:5" s="1" customFormat="1" ht="14.85" customHeight="1">
      <c r="A663" s="8" t="s">
        <v>330</v>
      </c>
      <c r="B663" s="8" t="s">
        <v>623</v>
      </c>
      <c r="C663" s="8" t="s">
        <v>135</v>
      </c>
      <c r="D663" s="8" t="s">
        <v>1051</v>
      </c>
      <c r="E663" s="8" t="s">
        <v>1050</v>
      </c>
    </row>
    <row r="664" spans="1:5" s="1" customFormat="1" ht="14.85" customHeight="1">
      <c r="A664" s="8" t="s">
        <v>330</v>
      </c>
      <c r="B664" s="8" t="s">
        <v>614</v>
      </c>
      <c r="C664" s="8" t="s">
        <v>612</v>
      </c>
      <c r="D664" s="8" t="s">
        <v>613</v>
      </c>
      <c r="E664" s="8" t="s">
        <v>611</v>
      </c>
    </row>
    <row r="665" spans="1:5" s="1" customFormat="1" ht="14.85" customHeight="1">
      <c r="A665" s="8" t="s">
        <v>330</v>
      </c>
      <c r="B665" s="8" t="s">
        <v>654</v>
      </c>
      <c r="C665" s="8" t="s">
        <v>826</v>
      </c>
      <c r="D665" s="8" t="s">
        <v>827</v>
      </c>
      <c r="E665" s="8" t="s">
        <v>825</v>
      </c>
    </row>
    <row r="666" spans="1:5" s="1" customFormat="1" ht="14.85" customHeight="1">
      <c r="A666" s="8" t="s">
        <v>330</v>
      </c>
      <c r="B666" s="8" t="s">
        <v>654</v>
      </c>
      <c r="C666" s="8" t="s">
        <v>687</v>
      </c>
      <c r="D666" s="8" t="s">
        <v>688</v>
      </c>
      <c r="E666" s="8" t="s">
        <v>44</v>
      </c>
    </row>
    <row r="667" spans="1:5" s="1" customFormat="1" ht="14.85" customHeight="1">
      <c r="A667" s="8" t="s">
        <v>330</v>
      </c>
      <c r="B667" s="8" t="s">
        <v>654</v>
      </c>
      <c r="C667" s="8" t="s">
        <v>652</v>
      </c>
      <c r="D667" s="8" t="s">
        <v>653</v>
      </c>
      <c r="E667" s="8" t="s">
        <v>651</v>
      </c>
    </row>
    <row r="668" spans="1:5" s="1" customFormat="1" ht="14.85" customHeight="1">
      <c r="A668" s="8" t="s">
        <v>330</v>
      </c>
      <c r="B668" s="8" t="s">
        <v>329</v>
      </c>
      <c r="C668" s="8" t="s">
        <v>327</v>
      </c>
      <c r="D668" s="8" t="s">
        <v>328</v>
      </c>
      <c r="E668" s="8" t="s">
        <v>326</v>
      </c>
    </row>
    <row r="669" spans="1:5" s="1" customFormat="1" ht="14.85" customHeight="1">
      <c r="A669" s="8" t="s">
        <v>946</v>
      </c>
      <c r="B669" s="8" t="s">
        <v>945</v>
      </c>
      <c r="C669" s="8" t="s">
        <v>943</v>
      </c>
      <c r="D669" s="8" t="s">
        <v>944</v>
      </c>
      <c r="E669" s="8" t="s">
        <v>942</v>
      </c>
    </row>
    <row r="670" spans="1:5" s="1" customFormat="1" ht="14.85" customHeight="1">
      <c r="A670" s="8" t="s">
        <v>273</v>
      </c>
      <c r="B670" s="8" t="s">
        <v>272</v>
      </c>
      <c r="C670" s="8" t="s">
        <v>271</v>
      </c>
      <c r="D670" s="8"/>
      <c r="E670" s="8" t="s">
        <v>270</v>
      </c>
    </row>
    <row r="671" spans="1:5" s="1" customFormat="1" ht="14.85" customHeight="1">
      <c r="A671" s="8" t="s">
        <v>1126</v>
      </c>
      <c r="B671" s="8" t="s">
        <v>1126</v>
      </c>
      <c r="C671" s="8" t="s">
        <v>585</v>
      </c>
      <c r="D671" s="8" t="s">
        <v>44</v>
      </c>
      <c r="E671" s="8" t="s">
        <v>1125</v>
      </c>
    </row>
    <row r="672" spans="1:5" s="1" customFormat="1" ht="14.85" customHeight="1">
      <c r="A672" s="8" t="s">
        <v>664</v>
      </c>
      <c r="B672" s="8" t="s">
        <v>663</v>
      </c>
      <c r="C672" s="8" t="s">
        <v>661</v>
      </c>
      <c r="D672" s="8" t="s">
        <v>662</v>
      </c>
      <c r="E672" s="8" t="s">
        <v>660</v>
      </c>
    </row>
    <row r="673" spans="1:5" s="1" customFormat="1" ht="14.85" customHeight="1">
      <c r="A673" s="8" t="s">
        <v>576</v>
      </c>
      <c r="B673" s="8" t="s">
        <v>575</v>
      </c>
      <c r="C673" s="8" t="s">
        <v>574</v>
      </c>
      <c r="D673" s="8"/>
      <c r="E673" s="8" t="s">
        <v>573</v>
      </c>
    </row>
    <row r="674" spans="1:5" s="1" customFormat="1" ht="14.85" customHeight="1">
      <c r="A674" s="8" t="s">
        <v>576</v>
      </c>
      <c r="B674" s="8" t="s">
        <v>1650</v>
      </c>
      <c r="C674" s="8" t="s">
        <v>910</v>
      </c>
      <c r="D674" s="8"/>
      <c r="E674" s="8" t="s">
        <v>909</v>
      </c>
    </row>
    <row r="675" spans="1:5" s="1" customFormat="1" ht="14.85" customHeight="1">
      <c r="A675" s="8" t="s">
        <v>576</v>
      </c>
      <c r="B675" s="8" t="s">
        <v>195</v>
      </c>
      <c r="C675" s="8" t="s">
        <v>1614</v>
      </c>
      <c r="D675" s="8"/>
      <c r="E675" s="8" t="s">
        <v>1613</v>
      </c>
    </row>
    <row r="676" spans="1:5" s="1" customFormat="1" ht="14.85" customHeight="1">
      <c r="A676" s="8" t="s">
        <v>576</v>
      </c>
      <c r="B676" s="8" t="s">
        <v>195</v>
      </c>
      <c r="C676" s="8" t="s">
        <v>678</v>
      </c>
      <c r="D676" s="8"/>
      <c r="E676" s="8" t="s">
        <v>1608</v>
      </c>
    </row>
    <row r="677" spans="1:5" s="1" customFormat="1" ht="14.85" customHeight="1">
      <c r="A677" s="8" t="s">
        <v>597</v>
      </c>
      <c r="B677" s="8" t="s">
        <v>596</v>
      </c>
      <c r="C677" s="8" t="s">
        <v>594</v>
      </c>
      <c r="D677" s="8" t="s">
        <v>595</v>
      </c>
      <c r="E677" s="8" t="s">
        <v>593</v>
      </c>
    </row>
    <row r="678" spans="1:5" s="1" customFormat="1" ht="14.85" customHeight="1">
      <c r="A678" s="8" t="s">
        <v>291</v>
      </c>
      <c r="B678" s="8" t="s">
        <v>290</v>
      </c>
      <c r="C678" s="8" t="s">
        <v>288</v>
      </c>
      <c r="D678" s="8" t="s">
        <v>289</v>
      </c>
      <c r="E678" s="8" t="s">
        <v>287</v>
      </c>
    </row>
    <row r="679" spans="1:5" s="1" customFormat="1" ht="14.85" customHeight="1">
      <c r="A679" s="8" t="s">
        <v>196</v>
      </c>
      <c r="B679" s="8" t="s">
        <v>195</v>
      </c>
      <c r="C679" s="8" t="s">
        <v>194</v>
      </c>
      <c r="D679" s="8"/>
      <c r="E679" s="8" t="s">
        <v>193</v>
      </c>
    </row>
    <row r="680" spans="1:5" s="1" customFormat="1" ht="14.85" customHeight="1">
      <c r="A680" s="8" t="s">
        <v>970</v>
      </c>
      <c r="B680" s="8" t="s">
        <v>969</v>
      </c>
      <c r="C680" s="8" t="s">
        <v>968</v>
      </c>
      <c r="D680" s="8"/>
      <c r="E680" s="8" t="s">
        <v>967</v>
      </c>
    </row>
    <row r="681" spans="1:5" s="1" customFormat="1" ht="14.85" customHeight="1">
      <c r="A681" s="8"/>
      <c r="B681" s="8"/>
      <c r="C681" s="8" t="s">
        <v>1000</v>
      </c>
      <c r="D681" s="8"/>
      <c r="E681" s="8" t="s">
        <v>999</v>
      </c>
    </row>
    <row r="682" spans="1:5" s="1" customFormat="1" ht="14.85" customHeight="1">
      <c r="A682" s="8"/>
      <c r="B682" s="8"/>
      <c r="C682" s="8" t="s">
        <v>254</v>
      </c>
      <c r="D682" s="8" t="s">
        <v>255</v>
      </c>
      <c r="E682" s="8" t="s">
        <v>253</v>
      </c>
    </row>
    <row r="683" spans="1:5" s="1" customFormat="1" ht="14.85" customHeight="1">
      <c r="A683" s="8"/>
      <c r="B683" s="8"/>
      <c r="C683" s="8" t="s">
        <v>321</v>
      </c>
      <c r="D683" s="8"/>
      <c r="E683" s="8" t="s">
        <v>1190</v>
      </c>
    </row>
  </sheetData>
  <sortState ref="A647:E683">
    <sortCondition ref="A647:A683"/>
    <sortCondition ref="B647:B683"/>
    <sortCondition ref="E647:E683"/>
  </sortState>
  <mergeCells count="1">
    <mergeCell ref="A1:E1"/>
  </mergeCells>
  <pageMargins left="0.7" right="0.7" top="0.75" bottom="0.75" header="0.3" footer="0.3"/>
  <pageSetup fitToHeight="0" orientation="landscape" r:id="rId1"/>
  <headerFooter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37C7-CBC9-4B2C-8050-19985B422E43}">
  <sheetPr>
    <pageSetUpPr fitToPage="1"/>
  </sheetPr>
  <dimension ref="A1:B8"/>
  <sheetViews>
    <sheetView workbookViewId="0">
      <selection sqref="A1:B1"/>
    </sheetView>
  </sheetViews>
  <sheetFormatPr defaultRowHeight="13.8"/>
  <cols>
    <col min="1" max="1" width="110.3984375" customWidth="1"/>
    <col min="2" max="2" width="5.09765625" bestFit="1" customWidth="1"/>
  </cols>
  <sheetData>
    <row r="1" spans="1:2" ht="15.6">
      <c r="A1" s="13" t="s">
        <v>1647</v>
      </c>
      <c r="B1" s="13"/>
    </row>
    <row r="2" spans="1:2">
      <c r="A2" s="2"/>
    </row>
    <row r="3" spans="1:2" ht="15.6">
      <c r="A3" s="3" t="s">
        <v>1641</v>
      </c>
      <c r="B3" s="4">
        <v>99</v>
      </c>
    </row>
    <row r="4" spans="1:2" ht="15.6">
      <c r="A4" s="3" t="s">
        <v>1642</v>
      </c>
      <c r="B4" s="4">
        <v>325</v>
      </c>
    </row>
    <row r="5" spans="1:2" ht="15.6">
      <c r="A5" s="3" t="s">
        <v>1643</v>
      </c>
      <c r="B5" s="4">
        <v>101</v>
      </c>
    </row>
    <row r="6" spans="1:2" ht="15.6">
      <c r="A6" s="3" t="s">
        <v>1644</v>
      </c>
      <c r="B6" s="4">
        <v>128</v>
      </c>
    </row>
    <row r="7" spans="1:2" ht="15.6">
      <c r="A7" s="5" t="s">
        <v>1645</v>
      </c>
      <c r="B7" s="6">
        <v>28</v>
      </c>
    </row>
    <row r="8" spans="1:2" ht="15.6">
      <c r="A8" s="7" t="s">
        <v>1646</v>
      </c>
      <c r="B8" s="7">
        <f>SUM(B3:B7)</f>
        <v>681</v>
      </c>
    </row>
  </sheetData>
  <mergeCells count="1">
    <mergeCell ref="A1:B1"/>
  </mergeCells>
  <pageMargins left="0.7" right="0.7" top="0.75" bottom="0.75" header="0.3" footer="0.3"/>
  <pageSetup fitToHeight="0" orientation="landscape" r:id="rId1"/>
  <headerFooter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420238 Publication List</vt:lpstr>
      <vt:lpstr>420238 Breakdown</vt:lpstr>
      <vt:lpstr>'420238 Publication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Lea M</dc:creator>
  <cp:lastModifiedBy>Wood, Blake</cp:lastModifiedBy>
  <cp:lastPrinted>2024-02-23T19:12:48Z</cp:lastPrinted>
  <dcterms:created xsi:type="dcterms:W3CDTF">2024-02-19T14:36:58Z</dcterms:created>
  <dcterms:modified xsi:type="dcterms:W3CDTF">2024-02-27T21:08:07Z</dcterms:modified>
</cp:coreProperties>
</file>